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400" windowHeight="8070" activeTab="0"/>
  </bookViews>
  <sheets>
    <sheet name="TKB 3.1" sheetId="1" r:id="rId1"/>
  </sheets>
  <definedNames/>
  <calcPr fullCalcOnLoad="1"/>
</workbook>
</file>

<file path=xl/sharedStrings.xml><?xml version="1.0" encoding="utf-8"?>
<sst xmlns="http://schemas.openxmlformats.org/spreadsheetml/2006/main" count="1114" uniqueCount="69">
  <si>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</si>
  <si>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</si>
  <si>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</si>
  <si>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</si>
  <si>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</si>
  <si>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</si>
  <si>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</si>
  <si>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</si>
  <si>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</si>
  <si>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</si>
  <si>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</si>
  <si>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</si>
  <si>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</si>
  <si>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</si>
  <si>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</si>
  <si>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</si>
  <si>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</si>
  <si>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</si>
  <si>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</si>
  <si>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</si>
  <si>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</si>
  <si>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</si>
  <si>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</si>
  <si>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</si>
  <si>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</si>
  <si>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Thúy</t>
  </si>
  <si>
    <t>Bích</t>
  </si>
  <si>
    <t>Đào</t>
  </si>
  <si>
    <t>Dung</t>
  </si>
  <si>
    <t>TCV</t>
  </si>
  <si>
    <t>Nhung</t>
  </si>
  <si>
    <t>TCT</t>
  </si>
  <si>
    <t>Thủy</t>
  </si>
  <si>
    <t>PVân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</si>
  <si>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</si>
  <si>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</si>
  <si>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</si>
  <si>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</si>
  <si>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</si>
  <si>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</si>
  <si>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</si>
  <si>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</si>
  <si>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</si>
  <si>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</si>
  <si>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</si>
  <si>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</si>
  <si>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</si>
  <si>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</si>
  <si>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</si>
  <si>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</si>
  <si>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</si>
  <si>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</si>
  <si>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</si>
  <si>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T' Hà</t>
  </si>
  <si>
    <t>Phương</t>
  </si>
  <si>
    <t>Sâm</t>
  </si>
  <si>
    <t>UBND THỊ XÃ CHÍ LINH</t>
  </si>
  <si>
    <t>Hằng</t>
  </si>
  <si>
    <t>Hà</t>
  </si>
  <si>
    <t xml:space="preserve">LHuyền </t>
  </si>
  <si>
    <t>Hiếu</t>
  </si>
  <si>
    <t>Lí</t>
  </si>
  <si>
    <t xml:space="preserve"> </t>
  </si>
  <si>
    <t>Lan</t>
  </si>
  <si>
    <t>NThủy</t>
  </si>
  <si>
    <t>My</t>
  </si>
  <si>
    <t>Thực hiện từ 03/01/2018</t>
  </si>
  <si>
    <t>THỜI KHÓA BIỂU HỌC KÌ II- NĂM HỌC 2017-2018 (KHỐI 6-7)</t>
  </si>
  <si>
    <t>THỜI KHÓA BIỂU HỌC KÌ II - NĂM HỌC 2017-2018 (KHỐI 8-9)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</si>
</sst>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/>
      <right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7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8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4" borderId="18" xfId="0" applyFont="1" applyFill="1" applyBorder="1" applyAlignment="1">
      <alignment horizontal="right"/>
    </xf>
    <xf numFmtId="0" fontId="18" fillId="4" borderId="19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8" fillId="4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4" borderId="32" xfId="0" applyFont="1" applyFill="1" applyBorder="1" applyAlignment="1">
      <alignment horizontal="right"/>
    </xf>
    <xf numFmtId="0" fontId="18" fillId="4" borderId="33" xfId="0" applyFont="1" applyFill="1" applyBorder="1" applyAlignment="1">
      <alignment/>
    </xf>
    <xf numFmtId="0" fontId="18" fillId="4" borderId="21" xfId="0" applyFont="1" applyFill="1" applyBorder="1" applyAlignment="1">
      <alignment horizontal="right"/>
    </xf>
    <xf numFmtId="0" fontId="18" fillId="4" borderId="25" xfId="0" applyFont="1" applyFill="1" applyBorder="1" applyAlignment="1">
      <alignment horizontal="right"/>
    </xf>
    <xf numFmtId="0" fontId="18" fillId="4" borderId="26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18" fillId="4" borderId="18" xfId="0" applyFont="1" applyFill="1" applyBorder="1" applyAlignment="1">
      <alignment horizontal="right"/>
    </xf>
    <xf numFmtId="0" fontId="18" fillId="4" borderId="32" xfId="0" applyFont="1" applyFill="1" applyBorder="1" applyAlignment="1">
      <alignment horizontal="right"/>
    </xf>
    <xf numFmtId="0" fontId="18" fillId="4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7" fillId="0" borderId="32" xfId="0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3">
      <selection activeCell="AR21" sqref="AR21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02" t="s">
        <v>56</v>
      </c>
      <c r="B1" s="102"/>
      <c r="C1" s="102"/>
      <c r="D1" s="102"/>
      <c r="E1" s="102"/>
      <c r="F1" s="102"/>
      <c r="G1" s="102"/>
      <c r="H1" s="103" t="s">
        <v>67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5.75">
      <c r="A2" s="104" t="s">
        <v>21</v>
      </c>
      <c r="B2" s="104"/>
      <c r="C2" s="104"/>
      <c r="D2" s="104"/>
      <c r="E2" s="104"/>
      <c r="F2" s="104"/>
      <c r="G2" s="104"/>
      <c r="H2" s="105" t="s">
        <v>66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98">
        <v>2</v>
      </c>
      <c r="B5" s="3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99"/>
      <c r="B6" s="33">
        <v>2</v>
      </c>
      <c r="C6" s="34" t="s">
        <v>7</v>
      </c>
      <c r="D6" s="36" t="s">
        <v>45</v>
      </c>
      <c r="E6" s="47" t="s">
        <v>9</v>
      </c>
      <c r="F6" s="36" t="s">
        <v>34</v>
      </c>
      <c r="G6" s="34" t="s">
        <v>14</v>
      </c>
      <c r="H6" s="35" t="s">
        <v>58</v>
      </c>
      <c r="I6" s="34" t="s">
        <v>5</v>
      </c>
      <c r="J6" s="36" t="s">
        <v>54</v>
      </c>
      <c r="K6" s="34" t="s">
        <v>6</v>
      </c>
      <c r="L6" s="35" t="s">
        <v>43</v>
      </c>
      <c r="M6" s="34" t="s">
        <v>3</v>
      </c>
      <c r="N6" s="35" t="s">
        <v>10</v>
      </c>
      <c r="O6" s="68" t="s">
        <v>14</v>
      </c>
      <c r="P6" s="69" t="s">
        <v>60</v>
      </c>
      <c r="Q6" s="34" t="s">
        <v>7</v>
      </c>
      <c r="R6" s="35" t="s">
        <v>30</v>
      </c>
      <c r="S6" s="37" t="s">
        <v>5</v>
      </c>
      <c r="T6" s="35" t="s">
        <v>42</v>
      </c>
      <c r="U6" s="34" t="s">
        <v>7</v>
      </c>
      <c r="V6" s="36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99"/>
      <c r="B7" s="33">
        <v>3</v>
      </c>
      <c r="C7" s="34" t="s">
        <v>7</v>
      </c>
      <c r="D7" s="36" t="s">
        <v>45</v>
      </c>
      <c r="E7" s="34" t="s">
        <v>7</v>
      </c>
      <c r="F7" s="35" t="s">
        <v>44</v>
      </c>
      <c r="G7" s="34" t="s">
        <v>5</v>
      </c>
      <c r="H7" s="36" t="s">
        <v>27</v>
      </c>
      <c r="I7" s="34" t="s">
        <v>14</v>
      </c>
      <c r="J7" s="35" t="s">
        <v>58</v>
      </c>
      <c r="K7" s="34" t="s">
        <v>5</v>
      </c>
      <c r="L7" s="35" t="s">
        <v>37</v>
      </c>
      <c r="M7" s="34" t="s">
        <v>5</v>
      </c>
      <c r="N7" s="35" t="s">
        <v>26</v>
      </c>
      <c r="O7" s="34" t="s">
        <v>9</v>
      </c>
      <c r="P7" s="35" t="s">
        <v>47</v>
      </c>
      <c r="Q7" s="37" t="s">
        <v>5</v>
      </c>
      <c r="R7" s="35" t="s">
        <v>25</v>
      </c>
      <c r="S7" s="34" t="s">
        <v>9</v>
      </c>
      <c r="T7" s="35" t="s">
        <v>32</v>
      </c>
      <c r="U7" s="37" t="s">
        <v>5</v>
      </c>
      <c r="V7" s="35" t="s">
        <v>42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99"/>
      <c r="B8" s="33">
        <v>4</v>
      </c>
      <c r="C8" s="34" t="s">
        <v>5</v>
      </c>
      <c r="D8" s="36" t="s">
        <v>27</v>
      </c>
      <c r="E8" s="34" t="s">
        <v>5</v>
      </c>
      <c r="F8" s="35" t="s">
        <v>37</v>
      </c>
      <c r="G8" s="34" t="s">
        <v>6</v>
      </c>
      <c r="H8" s="35" t="s">
        <v>43</v>
      </c>
      <c r="I8" s="67" t="s">
        <v>3</v>
      </c>
      <c r="J8" s="61" t="s">
        <v>36</v>
      </c>
      <c r="K8" s="34" t="s">
        <v>12</v>
      </c>
      <c r="L8" s="35" t="s">
        <v>51</v>
      </c>
      <c r="M8" s="34" t="s">
        <v>9</v>
      </c>
      <c r="N8" s="35" t="s">
        <v>47</v>
      </c>
      <c r="O8" s="37" t="s">
        <v>6</v>
      </c>
      <c r="P8" s="35" t="s">
        <v>32</v>
      </c>
      <c r="Q8" s="34" t="s">
        <v>61</v>
      </c>
      <c r="R8" s="36" t="s">
        <v>65</v>
      </c>
      <c r="S8" s="34" t="s">
        <v>3</v>
      </c>
      <c r="T8" s="35" t="s">
        <v>10</v>
      </c>
      <c r="U8" s="37" t="s">
        <v>8</v>
      </c>
      <c r="V8" s="35" t="s">
        <v>49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00"/>
      <c r="B9" s="48">
        <v>5</v>
      </c>
      <c r="C9" s="67" t="s">
        <v>6</v>
      </c>
      <c r="D9" s="61" t="s">
        <v>43</v>
      </c>
      <c r="E9" s="67" t="s">
        <v>3</v>
      </c>
      <c r="F9" s="61" t="s">
        <v>36</v>
      </c>
      <c r="G9" s="67" t="s">
        <v>8</v>
      </c>
      <c r="H9" s="61" t="s">
        <v>49</v>
      </c>
      <c r="I9" s="67" t="s">
        <v>4</v>
      </c>
      <c r="J9" s="61" t="s">
        <v>52</v>
      </c>
      <c r="K9" s="67" t="s">
        <v>31</v>
      </c>
      <c r="L9" s="61" t="s">
        <v>37</v>
      </c>
      <c r="M9" s="60" t="s">
        <v>8</v>
      </c>
      <c r="N9" s="61" t="s">
        <v>64</v>
      </c>
      <c r="O9" s="67" t="s">
        <v>12</v>
      </c>
      <c r="P9" s="61" t="s">
        <v>51</v>
      </c>
      <c r="Q9" s="67" t="s">
        <v>9</v>
      </c>
      <c r="R9" s="61" t="s">
        <v>47</v>
      </c>
      <c r="S9" s="67" t="s">
        <v>14</v>
      </c>
      <c r="T9" s="61" t="s">
        <v>58</v>
      </c>
      <c r="U9" s="67" t="s">
        <v>61</v>
      </c>
      <c r="V9" s="62" t="s">
        <v>65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98">
        <v>3</v>
      </c>
      <c r="B10" s="30">
        <v>1</v>
      </c>
      <c r="C10" s="43" t="s">
        <v>40</v>
      </c>
      <c r="D10" s="45" t="s">
        <v>50</v>
      </c>
      <c r="E10" s="43" t="s">
        <v>14</v>
      </c>
      <c r="F10" s="44" t="s">
        <v>58</v>
      </c>
      <c r="G10" s="43" t="s">
        <v>5</v>
      </c>
      <c r="H10" s="45" t="s">
        <v>27</v>
      </c>
      <c r="I10" s="43" t="s">
        <v>11</v>
      </c>
      <c r="J10" s="44" t="s">
        <v>47</v>
      </c>
      <c r="K10" s="43" t="s">
        <v>7</v>
      </c>
      <c r="L10" s="44" t="s">
        <v>59</v>
      </c>
      <c r="M10" s="43" t="s">
        <v>5</v>
      </c>
      <c r="N10" s="44" t="s">
        <v>26</v>
      </c>
      <c r="O10" s="46" t="s">
        <v>5</v>
      </c>
      <c r="P10" s="45" t="s">
        <v>22</v>
      </c>
      <c r="Q10" s="70" t="s">
        <v>14</v>
      </c>
      <c r="R10" s="71" t="s">
        <v>60</v>
      </c>
      <c r="S10" s="43" t="s">
        <v>7</v>
      </c>
      <c r="T10" s="45" t="s">
        <v>46</v>
      </c>
      <c r="U10" s="43" t="s">
        <v>9</v>
      </c>
      <c r="V10" s="44" t="s">
        <v>32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99"/>
      <c r="B11" s="33">
        <v>2</v>
      </c>
      <c r="C11" s="34" t="s">
        <v>9</v>
      </c>
      <c r="D11" s="36" t="s">
        <v>65</v>
      </c>
      <c r="E11" s="34" t="s">
        <v>11</v>
      </c>
      <c r="F11" s="35" t="s">
        <v>47</v>
      </c>
      <c r="G11" s="34" t="s">
        <v>14</v>
      </c>
      <c r="H11" s="35" t="s">
        <v>58</v>
      </c>
      <c r="I11" s="34" t="s">
        <v>7</v>
      </c>
      <c r="J11" s="35" t="s">
        <v>59</v>
      </c>
      <c r="K11" s="34" t="s">
        <v>5</v>
      </c>
      <c r="L11" s="35" t="s">
        <v>37</v>
      </c>
      <c r="M11" s="68" t="s">
        <v>14</v>
      </c>
      <c r="N11" s="69" t="s">
        <v>60</v>
      </c>
      <c r="O11" s="34" t="s">
        <v>7</v>
      </c>
      <c r="P11" s="36" t="s">
        <v>46</v>
      </c>
      <c r="Q11" s="37" t="s">
        <v>5</v>
      </c>
      <c r="R11" s="35" t="s">
        <v>25</v>
      </c>
      <c r="S11" s="34" t="s">
        <v>9</v>
      </c>
      <c r="T11" s="35" t="s">
        <v>32</v>
      </c>
      <c r="U11" s="34" t="s">
        <v>7</v>
      </c>
      <c r="V11" s="36" t="s">
        <v>41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99"/>
      <c r="B12" s="33">
        <v>3</v>
      </c>
      <c r="C12" s="34" t="s">
        <v>5</v>
      </c>
      <c r="D12" s="36" t="s">
        <v>27</v>
      </c>
      <c r="E12" s="34" t="s">
        <v>12</v>
      </c>
      <c r="F12" s="35" t="s">
        <v>51</v>
      </c>
      <c r="G12" s="34" t="s">
        <v>11</v>
      </c>
      <c r="H12" s="35" t="s">
        <v>47</v>
      </c>
      <c r="I12" s="34" t="s">
        <v>7</v>
      </c>
      <c r="J12" s="35" t="s">
        <v>59</v>
      </c>
      <c r="K12" s="34" t="s">
        <v>9</v>
      </c>
      <c r="L12" s="36" t="s">
        <v>65</v>
      </c>
      <c r="M12" s="34" t="s">
        <v>7</v>
      </c>
      <c r="N12" s="36" t="s">
        <v>41</v>
      </c>
      <c r="O12" s="34" t="s">
        <v>61</v>
      </c>
      <c r="P12" s="35" t="s">
        <v>42</v>
      </c>
      <c r="Q12" s="34" t="s">
        <v>31</v>
      </c>
      <c r="R12" s="35" t="s">
        <v>37</v>
      </c>
      <c r="S12" s="37" t="s">
        <v>6</v>
      </c>
      <c r="T12" s="35" t="s">
        <v>32</v>
      </c>
      <c r="U12" s="47" t="s">
        <v>11</v>
      </c>
      <c r="V12" s="36" t="s">
        <v>23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99"/>
      <c r="B13" s="33">
        <v>4</v>
      </c>
      <c r="C13" s="68" t="s">
        <v>14</v>
      </c>
      <c r="D13" s="72" t="s">
        <v>63</v>
      </c>
      <c r="E13" s="34" t="s">
        <v>5</v>
      </c>
      <c r="F13" s="35" t="s">
        <v>37</v>
      </c>
      <c r="G13" s="34" t="s">
        <v>9</v>
      </c>
      <c r="H13" s="36" t="s">
        <v>65</v>
      </c>
      <c r="I13" s="34" t="s">
        <v>14</v>
      </c>
      <c r="J13" s="35" t="s">
        <v>58</v>
      </c>
      <c r="K13" s="34" t="s">
        <v>11</v>
      </c>
      <c r="L13" s="35" t="s">
        <v>47</v>
      </c>
      <c r="M13" s="34" t="s">
        <v>61</v>
      </c>
      <c r="N13" s="35" t="s">
        <v>42</v>
      </c>
      <c r="O13" s="34" t="s">
        <v>14</v>
      </c>
      <c r="P13" s="36" t="s">
        <v>60</v>
      </c>
      <c r="Q13" s="34" t="s">
        <v>12</v>
      </c>
      <c r="R13" s="35" t="s">
        <v>51</v>
      </c>
      <c r="S13" s="34" t="s">
        <v>3</v>
      </c>
      <c r="T13" s="35" t="s">
        <v>10</v>
      </c>
      <c r="U13" s="37" t="s">
        <v>6</v>
      </c>
      <c r="V13" s="35" t="s">
        <v>32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06"/>
      <c r="B14" s="38">
        <v>5</v>
      </c>
      <c r="C14" s="54"/>
      <c r="D14" s="55"/>
      <c r="E14" s="54"/>
      <c r="F14" s="55"/>
      <c r="G14" s="54"/>
      <c r="H14" s="55"/>
      <c r="I14" s="54"/>
      <c r="J14" s="55"/>
      <c r="K14" s="54"/>
      <c r="L14" s="55"/>
      <c r="M14" s="39" t="s">
        <v>12</v>
      </c>
      <c r="N14" s="40" t="s">
        <v>51</v>
      </c>
      <c r="O14" s="39" t="s">
        <v>31</v>
      </c>
      <c r="P14" s="40" t="s">
        <v>37</v>
      </c>
      <c r="Q14" s="39" t="s">
        <v>29</v>
      </c>
      <c r="R14" s="40" t="s">
        <v>30</v>
      </c>
      <c r="S14" s="39" t="s">
        <v>61</v>
      </c>
      <c r="T14" s="40" t="s">
        <v>42</v>
      </c>
      <c r="U14" s="42" t="s">
        <v>4</v>
      </c>
      <c r="V14" s="40" t="s">
        <v>59</v>
      </c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1</v>
      </c>
      <c r="AI14" s="16"/>
      <c r="AJ14" s="16">
        <f t="shared" si="6"/>
        <v>1</v>
      </c>
      <c r="AK14" s="16"/>
      <c r="AL14" s="16">
        <f t="shared" si="7"/>
        <v>1</v>
      </c>
      <c r="AM14" s="16"/>
      <c r="AN14" s="16">
        <f t="shared" si="8"/>
        <v>1</v>
      </c>
      <c r="AO14" s="16"/>
      <c r="AP14" s="16">
        <f t="shared" si="9"/>
        <v>1</v>
      </c>
    </row>
    <row r="15" spans="1:42" ht="16.5" customHeight="1" thickTop="1">
      <c r="A15" s="101">
        <v>4</v>
      </c>
      <c r="B15" s="50">
        <v>1</v>
      </c>
      <c r="C15" s="34" t="s">
        <v>7</v>
      </c>
      <c r="D15" s="36" t="s">
        <v>45</v>
      </c>
      <c r="E15" s="51" t="s">
        <v>5</v>
      </c>
      <c r="F15" s="52" t="s">
        <v>37</v>
      </c>
      <c r="G15" s="51" t="s">
        <v>7</v>
      </c>
      <c r="H15" s="53" t="s">
        <v>24</v>
      </c>
      <c r="I15" s="51" t="s">
        <v>29</v>
      </c>
      <c r="J15" s="52" t="s">
        <v>44</v>
      </c>
      <c r="K15" s="51" t="s">
        <v>7</v>
      </c>
      <c r="L15" s="52" t="s">
        <v>59</v>
      </c>
      <c r="M15" s="34" t="s">
        <v>11</v>
      </c>
      <c r="N15" s="35" t="s">
        <v>43</v>
      </c>
      <c r="O15" s="89" t="s">
        <v>5</v>
      </c>
      <c r="P15" s="53" t="s">
        <v>22</v>
      </c>
      <c r="Q15" s="75" t="s">
        <v>14</v>
      </c>
      <c r="R15" s="76" t="s">
        <v>60</v>
      </c>
      <c r="S15" s="34" t="s">
        <v>14</v>
      </c>
      <c r="T15" s="35" t="s">
        <v>58</v>
      </c>
      <c r="U15" s="37" t="s">
        <v>5</v>
      </c>
      <c r="V15" s="35" t="s">
        <v>42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99"/>
      <c r="B16" s="33">
        <v>2</v>
      </c>
      <c r="C16" s="34" t="s">
        <v>5</v>
      </c>
      <c r="D16" s="36" t="s">
        <v>27</v>
      </c>
      <c r="E16" s="47" t="s">
        <v>11</v>
      </c>
      <c r="F16" s="35" t="s">
        <v>47</v>
      </c>
      <c r="G16" s="34" t="s">
        <v>7</v>
      </c>
      <c r="H16" s="36" t="s">
        <v>24</v>
      </c>
      <c r="I16" s="34" t="s">
        <v>12</v>
      </c>
      <c r="J16" s="35" t="s">
        <v>51</v>
      </c>
      <c r="K16" s="34" t="s">
        <v>7</v>
      </c>
      <c r="L16" s="35" t="s">
        <v>59</v>
      </c>
      <c r="M16" s="37" t="s">
        <v>8</v>
      </c>
      <c r="N16" s="35" t="s">
        <v>64</v>
      </c>
      <c r="O16" s="37" t="s">
        <v>8</v>
      </c>
      <c r="P16" s="35" t="s">
        <v>49</v>
      </c>
      <c r="Q16" s="34" t="s">
        <v>11</v>
      </c>
      <c r="R16" s="35" t="s">
        <v>43</v>
      </c>
      <c r="S16" s="37" t="s">
        <v>5</v>
      </c>
      <c r="T16" s="35" t="s">
        <v>42</v>
      </c>
      <c r="U16" s="34" t="s">
        <v>9</v>
      </c>
      <c r="V16" s="35" t="s">
        <v>32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99"/>
      <c r="B17" s="33">
        <v>3</v>
      </c>
      <c r="C17" s="34" t="s">
        <v>14</v>
      </c>
      <c r="D17" s="35" t="s">
        <v>63</v>
      </c>
      <c r="E17" s="68" t="s">
        <v>14</v>
      </c>
      <c r="F17" s="72" t="s">
        <v>58</v>
      </c>
      <c r="G17" s="34" t="s">
        <v>3</v>
      </c>
      <c r="H17" s="35" t="s">
        <v>36</v>
      </c>
      <c r="I17" s="34" t="s">
        <v>7</v>
      </c>
      <c r="J17" s="35" t="s">
        <v>59</v>
      </c>
      <c r="K17" s="34" t="s">
        <v>5</v>
      </c>
      <c r="L17" s="35" t="s">
        <v>37</v>
      </c>
      <c r="M17" s="34" t="s">
        <v>9</v>
      </c>
      <c r="N17" s="35" t="s">
        <v>47</v>
      </c>
      <c r="O17" s="34" t="s">
        <v>11</v>
      </c>
      <c r="P17" s="35" t="s">
        <v>43</v>
      </c>
      <c r="Q17" s="37" t="s">
        <v>6</v>
      </c>
      <c r="R17" s="35" t="s">
        <v>32</v>
      </c>
      <c r="S17" s="90" t="s">
        <v>8</v>
      </c>
      <c r="T17" s="61" t="s">
        <v>64</v>
      </c>
      <c r="U17" s="47" t="s">
        <v>11</v>
      </c>
      <c r="V17" s="36" t="s">
        <v>23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99"/>
      <c r="B18" s="33">
        <v>4</v>
      </c>
      <c r="C18" s="51" t="s">
        <v>8</v>
      </c>
      <c r="D18" s="52" t="s">
        <v>49</v>
      </c>
      <c r="E18" s="34" t="s">
        <v>31</v>
      </c>
      <c r="F18" s="35" t="s">
        <v>37</v>
      </c>
      <c r="G18" s="34" t="s">
        <v>5</v>
      </c>
      <c r="H18" s="36" t="s">
        <v>27</v>
      </c>
      <c r="I18" s="34" t="s">
        <v>5</v>
      </c>
      <c r="J18" s="36" t="s">
        <v>54</v>
      </c>
      <c r="K18" s="34" t="s">
        <v>14</v>
      </c>
      <c r="L18" s="35" t="s">
        <v>58</v>
      </c>
      <c r="M18" s="37" t="s">
        <v>6</v>
      </c>
      <c r="N18" s="35" t="s">
        <v>32</v>
      </c>
      <c r="O18" s="34" t="s">
        <v>3</v>
      </c>
      <c r="P18" s="35" t="s">
        <v>36</v>
      </c>
      <c r="Q18" s="34" t="s">
        <v>9</v>
      </c>
      <c r="R18" s="35" t="s">
        <v>47</v>
      </c>
      <c r="S18" s="34" t="s">
        <v>11</v>
      </c>
      <c r="T18" s="35" t="s">
        <v>43</v>
      </c>
      <c r="U18" s="34" t="s">
        <v>3</v>
      </c>
      <c r="V18" s="35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00"/>
      <c r="B19" s="48">
        <v>5</v>
      </c>
      <c r="C19" s="74"/>
      <c r="D19" s="61"/>
      <c r="E19" s="74"/>
      <c r="F19" s="61"/>
      <c r="G19" s="74"/>
      <c r="H19" s="61"/>
      <c r="I19" s="74"/>
      <c r="J19" s="61"/>
      <c r="K19" s="74"/>
      <c r="L19" s="61"/>
      <c r="M19" s="75" t="s">
        <v>14</v>
      </c>
      <c r="N19" s="76" t="s">
        <v>60</v>
      </c>
      <c r="O19" s="67" t="s">
        <v>9</v>
      </c>
      <c r="P19" s="61" t="s">
        <v>47</v>
      </c>
      <c r="Q19" s="37" t="s">
        <v>8</v>
      </c>
      <c r="R19" s="35" t="s">
        <v>49</v>
      </c>
      <c r="S19" s="90" t="s">
        <v>6</v>
      </c>
      <c r="T19" s="61" t="s">
        <v>32</v>
      </c>
      <c r="U19" s="67" t="s">
        <v>14</v>
      </c>
      <c r="V19" s="61" t="s">
        <v>58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98">
        <v>5</v>
      </c>
      <c r="B20" s="30">
        <v>1</v>
      </c>
      <c r="C20" s="43" t="s">
        <v>29</v>
      </c>
      <c r="D20" s="44" t="s">
        <v>44</v>
      </c>
      <c r="E20" s="43" t="s">
        <v>6</v>
      </c>
      <c r="F20" s="44" t="s">
        <v>43</v>
      </c>
      <c r="G20" s="43" t="s">
        <v>7</v>
      </c>
      <c r="H20" s="45" t="s">
        <v>24</v>
      </c>
      <c r="I20" s="43" t="s">
        <v>5</v>
      </c>
      <c r="J20" s="45" t="s">
        <v>54</v>
      </c>
      <c r="K20" s="43" t="s">
        <v>3</v>
      </c>
      <c r="L20" s="44" t="s">
        <v>36</v>
      </c>
      <c r="M20" s="43" t="s">
        <v>7</v>
      </c>
      <c r="N20" s="45" t="s">
        <v>41</v>
      </c>
      <c r="O20" s="46" t="s">
        <v>5</v>
      </c>
      <c r="P20" s="45" t="s">
        <v>22</v>
      </c>
      <c r="Q20" s="43" t="s">
        <v>7</v>
      </c>
      <c r="R20" s="44" t="s">
        <v>30</v>
      </c>
      <c r="S20" s="43" t="s">
        <v>7</v>
      </c>
      <c r="T20" s="45" t="s">
        <v>46</v>
      </c>
      <c r="U20" s="43" t="s">
        <v>14</v>
      </c>
      <c r="V20" s="44" t="s">
        <v>58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99"/>
      <c r="B21" s="33">
        <v>2</v>
      </c>
      <c r="C21" s="34" t="s">
        <v>12</v>
      </c>
      <c r="D21" s="35" t="s">
        <v>51</v>
      </c>
      <c r="E21" s="47" t="s">
        <v>9</v>
      </c>
      <c r="F21" s="36" t="s">
        <v>34</v>
      </c>
      <c r="G21" s="34" t="s">
        <v>31</v>
      </c>
      <c r="H21" s="35" t="s">
        <v>37</v>
      </c>
      <c r="I21" s="34" t="s">
        <v>6</v>
      </c>
      <c r="J21" s="35" t="s">
        <v>43</v>
      </c>
      <c r="K21" s="34" t="s">
        <v>14</v>
      </c>
      <c r="L21" s="35" t="s">
        <v>58</v>
      </c>
      <c r="M21" s="34" t="s">
        <v>7</v>
      </c>
      <c r="N21" s="36" t="s">
        <v>41</v>
      </c>
      <c r="O21" s="34" t="s">
        <v>4</v>
      </c>
      <c r="P21" s="35" t="s">
        <v>44</v>
      </c>
      <c r="Q21" s="34" t="s">
        <v>7</v>
      </c>
      <c r="R21" s="35" t="s">
        <v>30</v>
      </c>
      <c r="S21" s="34" t="s">
        <v>7</v>
      </c>
      <c r="T21" s="36" t="s">
        <v>46</v>
      </c>
      <c r="U21" s="37" t="s">
        <v>5</v>
      </c>
      <c r="V21" s="35" t="s">
        <v>42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99"/>
      <c r="B22" s="33">
        <v>3</v>
      </c>
      <c r="C22" s="34" t="s">
        <v>31</v>
      </c>
      <c r="D22" s="35" t="s">
        <v>37</v>
      </c>
      <c r="E22" s="34" t="s">
        <v>7</v>
      </c>
      <c r="F22" s="35" t="s">
        <v>44</v>
      </c>
      <c r="G22" s="34" t="s">
        <v>11</v>
      </c>
      <c r="H22" s="35" t="s">
        <v>47</v>
      </c>
      <c r="I22" s="34" t="s">
        <v>14</v>
      </c>
      <c r="J22" s="35" t="s">
        <v>58</v>
      </c>
      <c r="K22" s="34" t="s">
        <v>6</v>
      </c>
      <c r="L22" s="35" t="s">
        <v>43</v>
      </c>
      <c r="M22" s="34" t="s">
        <v>5</v>
      </c>
      <c r="N22" s="35" t="s">
        <v>26</v>
      </c>
      <c r="O22" s="34" t="s">
        <v>40</v>
      </c>
      <c r="P22" s="36" t="s">
        <v>50</v>
      </c>
      <c r="Q22" s="37" t="s">
        <v>5</v>
      </c>
      <c r="R22" s="35" t="s">
        <v>25</v>
      </c>
      <c r="S22" s="37" t="s">
        <v>5</v>
      </c>
      <c r="T22" s="35" t="s">
        <v>42</v>
      </c>
      <c r="U22" s="37" t="s">
        <v>8</v>
      </c>
      <c r="V22" s="35" t="s">
        <v>49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99"/>
      <c r="B23" s="33">
        <v>4</v>
      </c>
      <c r="C23" s="34" t="s">
        <v>11</v>
      </c>
      <c r="D23" s="35" t="s">
        <v>47</v>
      </c>
      <c r="E23" s="34" t="s">
        <v>7</v>
      </c>
      <c r="F23" s="35" t="s">
        <v>44</v>
      </c>
      <c r="G23" s="68" t="s">
        <v>14</v>
      </c>
      <c r="H23" s="72" t="s">
        <v>58</v>
      </c>
      <c r="I23" s="34" t="s">
        <v>9</v>
      </c>
      <c r="J23" s="36" t="s">
        <v>28</v>
      </c>
      <c r="K23" s="37" t="s">
        <v>8</v>
      </c>
      <c r="L23" s="35" t="s">
        <v>49</v>
      </c>
      <c r="M23" s="34" t="s">
        <v>31</v>
      </c>
      <c r="N23" s="35" t="s">
        <v>37</v>
      </c>
      <c r="O23" s="34" t="s">
        <v>3</v>
      </c>
      <c r="P23" s="35" t="s">
        <v>36</v>
      </c>
      <c r="Q23" s="34" t="s">
        <v>40</v>
      </c>
      <c r="R23" s="36" t="s">
        <v>50</v>
      </c>
      <c r="S23" s="34" t="s">
        <v>12</v>
      </c>
      <c r="T23" s="35" t="s">
        <v>51</v>
      </c>
      <c r="U23" s="34" t="s">
        <v>29</v>
      </c>
      <c r="V23" s="35" t="s">
        <v>30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06"/>
      <c r="B24" s="38">
        <v>5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91"/>
      <c r="P24" s="92"/>
      <c r="Q24" s="91"/>
      <c r="R24" s="93"/>
      <c r="S24" s="54"/>
      <c r="T24" s="56"/>
      <c r="U24" s="54"/>
      <c r="V24" s="55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98">
        <v>6</v>
      </c>
      <c r="B25" s="30">
        <v>1</v>
      </c>
      <c r="C25" s="49" t="s">
        <v>11</v>
      </c>
      <c r="D25" s="44" t="s">
        <v>47</v>
      </c>
      <c r="E25" s="43" t="s">
        <v>6</v>
      </c>
      <c r="F25" s="44" t="s">
        <v>43</v>
      </c>
      <c r="G25" s="43" t="s">
        <v>12</v>
      </c>
      <c r="H25" s="44" t="s">
        <v>51</v>
      </c>
      <c r="I25" s="43" t="s">
        <v>40</v>
      </c>
      <c r="J25" s="45" t="s">
        <v>50</v>
      </c>
      <c r="K25" s="43" t="s">
        <v>7</v>
      </c>
      <c r="L25" s="44" t="s">
        <v>59</v>
      </c>
      <c r="M25" s="43" t="s">
        <v>14</v>
      </c>
      <c r="N25" s="45" t="s">
        <v>60</v>
      </c>
      <c r="O25" s="46" t="s">
        <v>6</v>
      </c>
      <c r="P25" s="44" t="s">
        <v>32</v>
      </c>
      <c r="Q25" s="46" t="s">
        <v>8</v>
      </c>
      <c r="R25" s="44" t="s">
        <v>49</v>
      </c>
      <c r="S25" s="43" t="s">
        <v>29</v>
      </c>
      <c r="T25" s="44" t="s">
        <v>30</v>
      </c>
      <c r="U25" s="43" t="s">
        <v>14</v>
      </c>
      <c r="V25" s="44" t="s">
        <v>58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99"/>
      <c r="B26" s="33">
        <v>2</v>
      </c>
      <c r="C26" s="34" t="s">
        <v>61</v>
      </c>
      <c r="D26" s="36" t="s">
        <v>65</v>
      </c>
      <c r="E26" s="34" t="s">
        <v>5</v>
      </c>
      <c r="F26" s="35" t="s">
        <v>37</v>
      </c>
      <c r="G26" s="34" t="s">
        <v>40</v>
      </c>
      <c r="H26" s="36" t="s">
        <v>50</v>
      </c>
      <c r="I26" s="34" t="s">
        <v>7</v>
      </c>
      <c r="J26" s="35" t="s">
        <v>59</v>
      </c>
      <c r="K26" s="34" t="s">
        <v>14</v>
      </c>
      <c r="L26" s="35" t="s">
        <v>58</v>
      </c>
      <c r="M26" s="34" t="s">
        <v>5</v>
      </c>
      <c r="N26" s="35" t="s">
        <v>26</v>
      </c>
      <c r="O26" s="34" t="s">
        <v>7</v>
      </c>
      <c r="P26" s="36" t="s">
        <v>46</v>
      </c>
      <c r="Q26" s="37" t="s">
        <v>5</v>
      </c>
      <c r="R26" s="35" t="s">
        <v>25</v>
      </c>
      <c r="S26" s="34" t="s">
        <v>4</v>
      </c>
      <c r="T26" s="35" t="s">
        <v>30</v>
      </c>
      <c r="U26" s="37" t="s">
        <v>6</v>
      </c>
      <c r="V26" s="35" t="s">
        <v>32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99"/>
      <c r="B27" s="33">
        <v>3</v>
      </c>
      <c r="C27" s="34" t="s">
        <v>6</v>
      </c>
      <c r="D27" s="35" t="s">
        <v>43</v>
      </c>
      <c r="E27" s="68" t="s">
        <v>14</v>
      </c>
      <c r="F27" s="72" t="s">
        <v>58</v>
      </c>
      <c r="G27" s="34" t="s">
        <v>9</v>
      </c>
      <c r="H27" s="36" t="s">
        <v>65</v>
      </c>
      <c r="I27" s="47" t="s">
        <v>11</v>
      </c>
      <c r="J27" s="35" t="s">
        <v>47</v>
      </c>
      <c r="K27" s="34" t="s">
        <v>5</v>
      </c>
      <c r="L27" s="35" t="s">
        <v>37</v>
      </c>
      <c r="M27" s="34" t="s">
        <v>40</v>
      </c>
      <c r="N27" s="36" t="s">
        <v>50</v>
      </c>
      <c r="O27" s="34" t="s">
        <v>7</v>
      </c>
      <c r="P27" s="36" t="s">
        <v>46</v>
      </c>
      <c r="Q27" s="34" t="s">
        <v>14</v>
      </c>
      <c r="R27" s="36" t="s">
        <v>60</v>
      </c>
      <c r="S27" s="94" t="s">
        <v>31</v>
      </c>
      <c r="T27" s="35" t="s">
        <v>25</v>
      </c>
      <c r="U27" s="34" t="s">
        <v>12</v>
      </c>
      <c r="V27" s="35" t="s">
        <v>51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99"/>
      <c r="B28" s="33">
        <v>4</v>
      </c>
      <c r="C28" s="34" t="s">
        <v>4</v>
      </c>
      <c r="D28" s="35" t="s">
        <v>52</v>
      </c>
      <c r="E28" s="34" t="s">
        <v>7</v>
      </c>
      <c r="F28" s="35" t="s">
        <v>44</v>
      </c>
      <c r="G28" s="34" t="s">
        <v>61</v>
      </c>
      <c r="H28" s="36" t="s">
        <v>65</v>
      </c>
      <c r="I28" s="34" t="s">
        <v>6</v>
      </c>
      <c r="J28" s="35" t="s">
        <v>43</v>
      </c>
      <c r="K28" s="47" t="s">
        <v>11</v>
      </c>
      <c r="L28" s="35" t="s">
        <v>47</v>
      </c>
      <c r="M28" s="37" t="s">
        <v>6</v>
      </c>
      <c r="N28" s="35" t="s">
        <v>32</v>
      </c>
      <c r="O28" s="68" t="s">
        <v>14</v>
      </c>
      <c r="P28" s="69" t="s">
        <v>60</v>
      </c>
      <c r="Q28" s="34" t="s">
        <v>3</v>
      </c>
      <c r="R28" s="35" t="s">
        <v>36</v>
      </c>
      <c r="S28" s="34" t="s">
        <v>7</v>
      </c>
      <c r="T28" s="36" t="s">
        <v>46</v>
      </c>
      <c r="U28" s="34" t="s">
        <v>3</v>
      </c>
      <c r="V28" s="35" t="s">
        <v>10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06"/>
      <c r="B29" s="38">
        <v>5</v>
      </c>
      <c r="C29" s="39" t="s">
        <v>3</v>
      </c>
      <c r="D29" s="40" t="s">
        <v>36</v>
      </c>
      <c r="E29" s="39" t="s">
        <v>29</v>
      </c>
      <c r="F29" s="40" t="s">
        <v>44</v>
      </c>
      <c r="G29" s="39" t="s">
        <v>6</v>
      </c>
      <c r="H29" s="40" t="s">
        <v>43</v>
      </c>
      <c r="I29" s="39" t="s">
        <v>31</v>
      </c>
      <c r="J29" s="40" t="s">
        <v>37</v>
      </c>
      <c r="K29" s="39" t="s">
        <v>61</v>
      </c>
      <c r="L29" s="41" t="s">
        <v>65</v>
      </c>
      <c r="M29" s="39" t="s">
        <v>3</v>
      </c>
      <c r="N29" s="40" t="s">
        <v>10</v>
      </c>
      <c r="O29" s="95" t="s">
        <v>8</v>
      </c>
      <c r="P29" s="40" t="s">
        <v>49</v>
      </c>
      <c r="Q29" s="95" t="s">
        <v>6</v>
      </c>
      <c r="R29" s="40" t="s">
        <v>32</v>
      </c>
      <c r="S29" s="39" t="s">
        <v>14</v>
      </c>
      <c r="T29" s="40" t="s">
        <v>58</v>
      </c>
      <c r="U29" s="94" t="s">
        <v>31</v>
      </c>
      <c r="V29" s="35" t="s">
        <v>25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98">
        <v>7</v>
      </c>
      <c r="B30" s="30">
        <v>1</v>
      </c>
      <c r="C30" s="43" t="s">
        <v>9</v>
      </c>
      <c r="D30" s="45" t="s">
        <v>65</v>
      </c>
      <c r="E30" s="43" t="s">
        <v>4</v>
      </c>
      <c r="F30" s="44" t="s">
        <v>52</v>
      </c>
      <c r="G30" s="43" t="s">
        <v>5</v>
      </c>
      <c r="H30" s="45" t="s">
        <v>27</v>
      </c>
      <c r="I30" s="43" t="s">
        <v>9</v>
      </c>
      <c r="J30" s="45" t="s">
        <v>28</v>
      </c>
      <c r="K30" s="43" t="s">
        <v>40</v>
      </c>
      <c r="L30" s="45" t="s">
        <v>50</v>
      </c>
      <c r="M30" s="43" t="s">
        <v>4</v>
      </c>
      <c r="N30" s="44" t="s">
        <v>44</v>
      </c>
      <c r="O30" s="46" t="s">
        <v>5</v>
      </c>
      <c r="P30" s="45" t="s">
        <v>22</v>
      </c>
      <c r="Q30" s="43" t="s">
        <v>3</v>
      </c>
      <c r="R30" s="44" t="s">
        <v>36</v>
      </c>
      <c r="S30" s="43" t="s">
        <v>11</v>
      </c>
      <c r="T30" s="44" t="s">
        <v>43</v>
      </c>
      <c r="U30" s="43" t="s">
        <v>7</v>
      </c>
      <c r="V30" s="4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99"/>
      <c r="B31" s="33">
        <v>2</v>
      </c>
      <c r="C31" s="68" t="s">
        <v>14</v>
      </c>
      <c r="D31" s="72" t="s">
        <v>63</v>
      </c>
      <c r="E31" s="34" t="s">
        <v>40</v>
      </c>
      <c r="F31" s="36" t="s">
        <v>50</v>
      </c>
      <c r="G31" s="34" t="s">
        <v>29</v>
      </c>
      <c r="H31" s="35" t="s">
        <v>44</v>
      </c>
      <c r="I31" s="37" t="s">
        <v>8</v>
      </c>
      <c r="J31" s="35" t="s">
        <v>49</v>
      </c>
      <c r="K31" s="34" t="s">
        <v>9</v>
      </c>
      <c r="L31" s="36" t="s">
        <v>65</v>
      </c>
      <c r="M31" s="34" t="s">
        <v>29</v>
      </c>
      <c r="N31" s="35" t="s">
        <v>30</v>
      </c>
      <c r="O31" s="34" t="s">
        <v>7</v>
      </c>
      <c r="P31" s="36" t="s">
        <v>46</v>
      </c>
      <c r="Q31" s="34" t="s">
        <v>11</v>
      </c>
      <c r="R31" s="35" t="s">
        <v>43</v>
      </c>
      <c r="S31" s="37" t="s">
        <v>5</v>
      </c>
      <c r="T31" s="35" t="s">
        <v>42</v>
      </c>
      <c r="U31" s="34" t="s">
        <v>7</v>
      </c>
      <c r="V31" s="36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99"/>
      <c r="B32" s="33">
        <v>3</v>
      </c>
      <c r="C32" s="34" t="s">
        <v>5</v>
      </c>
      <c r="D32" s="36" t="s">
        <v>27</v>
      </c>
      <c r="E32" s="34" t="s">
        <v>8</v>
      </c>
      <c r="F32" s="35" t="s">
        <v>49</v>
      </c>
      <c r="G32" s="34" t="s">
        <v>4</v>
      </c>
      <c r="H32" s="35" t="s">
        <v>36</v>
      </c>
      <c r="I32" s="34" t="s">
        <v>61</v>
      </c>
      <c r="J32" s="36" t="s">
        <v>65</v>
      </c>
      <c r="K32" s="34" t="s">
        <v>4</v>
      </c>
      <c r="L32" s="35" t="s">
        <v>52</v>
      </c>
      <c r="M32" s="34" t="s">
        <v>11</v>
      </c>
      <c r="N32" s="35" t="s">
        <v>43</v>
      </c>
      <c r="O32" s="34" t="s">
        <v>29</v>
      </c>
      <c r="P32" s="36" t="s">
        <v>46</v>
      </c>
      <c r="Q32" s="34" t="s">
        <v>7</v>
      </c>
      <c r="R32" s="35" t="s">
        <v>30</v>
      </c>
      <c r="S32" s="37" t="s">
        <v>8</v>
      </c>
      <c r="T32" s="35" t="s">
        <v>64</v>
      </c>
      <c r="U32" s="34" t="s">
        <v>40</v>
      </c>
      <c r="V32" s="36" t="s">
        <v>50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99"/>
      <c r="B33" s="33">
        <v>4</v>
      </c>
      <c r="C33" s="34" t="s">
        <v>7</v>
      </c>
      <c r="D33" s="36" t="s">
        <v>45</v>
      </c>
      <c r="E33" s="34" t="s">
        <v>61</v>
      </c>
      <c r="F33" s="36" t="s">
        <v>65</v>
      </c>
      <c r="G33" s="34" t="s">
        <v>7</v>
      </c>
      <c r="H33" s="36" t="s">
        <v>24</v>
      </c>
      <c r="I33" s="34" t="s">
        <v>5</v>
      </c>
      <c r="J33" s="36" t="s">
        <v>54</v>
      </c>
      <c r="K33" s="34" t="s">
        <v>29</v>
      </c>
      <c r="L33" s="35" t="s">
        <v>44</v>
      </c>
      <c r="M33" s="34" t="s">
        <v>7</v>
      </c>
      <c r="N33" s="36" t="s">
        <v>41</v>
      </c>
      <c r="O33" s="34" t="s">
        <v>11</v>
      </c>
      <c r="P33" s="35" t="s">
        <v>43</v>
      </c>
      <c r="Q33" s="34" t="s">
        <v>4</v>
      </c>
      <c r="R33" s="35" t="s">
        <v>30</v>
      </c>
      <c r="S33" s="34" t="s">
        <v>40</v>
      </c>
      <c r="T33" s="36" t="s">
        <v>50</v>
      </c>
      <c r="U33" s="37" t="s">
        <v>5</v>
      </c>
      <c r="V33" s="35" t="s">
        <v>42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06"/>
      <c r="B34" s="38">
        <v>5</v>
      </c>
      <c r="C34" s="39" t="s">
        <v>15</v>
      </c>
      <c r="D34" s="41" t="s">
        <v>45</v>
      </c>
      <c r="E34" s="39" t="s">
        <v>15</v>
      </c>
      <c r="F34" s="40" t="s">
        <v>44</v>
      </c>
      <c r="G34" s="39" t="s">
        <v>15</v>
      </c>
      <c r="H34" s="40" t="s">
        <v>36</v>
      </c>
      <c r="I34" s="39" t="s">
        <v>15</v>
      </c>
      <c r="J34" s="41" t="s">
        <v>54</v>
      </c>
      <c r="K34" s="39" t="s">
        <v>15</v>
      </c>
      <c r="L34" s="41" t="s">
        <v>65</v>
      </c>
      <c r="M34" s="39" t="s">
        <v>15</v>
      </c>
      <c r="N34" s="41" t="s">
        <v>41</v>
      </c>
      <c r="O34" s="39" t="s">
        <v>15</v>
      </c>
      <c r="P34" s="41" t="s">
        <v>46</v>
      </c>
      <c r="Q34" s="39" t="s">
        <v>15</v>
      </c>
      <c r="R34" s="40" t="s">
        <v>30</v>
      </c>
      <c r="S34" s="39" t="s">
        <v>15</v>
      </c>
      <c r="T34" s="40" t="s">
        <v>42</v>
      </c>
      <c r="U34" s="39" t="s">
        <v>15</v>
      </c>
      <c r="V34" s="40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02" t="str">
        <f>A1</f>
        <v>UBND THỊ XÃ CHÍ LINH</v>
      </c>
      <c r="B38" s="102"/>
      <c r="C38" s="102"/>
      <c r="D38" s="102"/>
      <c r="E38" s="102"/>
      <c r="F38" s="102"/>
      <c r="G38" s="102"/>
      <c r="H38" s="105" t="s">
        <v>68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15.75">
      <c r="A39" s="104" t="s">
        <v>21</v>
      </c>
      <c r="B39" s="104"/>
      <c r="C39" s="104"/>
      <c r="D39" s="104"/>
      <c r="E39" s="104"/>
      <c r="F39" s="104"/>
      <c r="G39" s="104"/>
      <c r="H39" s="105" t="str">
        <f>H2</f>
        <v>Thực hiện từ 03/01/2018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98">
        <v>2</v>
      </c>
      <c r="B42" s="30">
        <v>1</v>
      </c>
      <c r="C42" s="31" t="s">
        <v>48</v>
      </c>
      <c r="D42" s="32"/>
      <c r="E42" s="31" t="s">
        <v>48</v>
      </c>
      <c r="F42" s="32"/>
      <c r="G42" s="31" t="s">
        <v>48</v>
      </c>
      <c r="H42" s="32"/>
      <c r="I42" s="31" t="s">
        <v>48</v>
      </c>
      <c r="J42" s="32"/>
      <c r="K42" s="31"/>
      <c r="L42" s="32"/>
      <c r="M42" s="31" t="s">
        <v>48</v>
      </c>
      <c r="N42" s="32"/>
      <c r="O42" s="31" t="s">
        <v>48</v>
      </c>
      <c r="P42" s="32"/>
      <c r="Q42" s="31" t="s">
        <v>48</v>
      </c>
      <c r="R42" s="32"/>
      <c r="S42" s="31" t="s">
        <v>48</v>
      </c>
      <c r="T42" s="32"/>
      <c r="U42" s="31" t="s">
        <v>48</v>
      </c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99"/>
      <c r="B43" s="33">
        <v>2</v>
      </c>
      <c r="C43" s="47" t="s">
        <v>7</v>
      </c>
      <c r="D43" s="35" t="s">
        <v>52</v>
      </c>
      <c r="E43" s="47" t="s">
        <v>8</v>
      </c>
      <c r="F43" s="35" t="s">
        <v>64</v>
      </c>
      <c r="G43" s="47" t="s">
        <v>5</v>
      </c>
      <c r="H43" s="36" t="s">
        <v>27</v>
      </c>
      <c r="I43" s="47" t="s">
        <v>13</v>
      </c>
      <c r="J43" s="36" t="s">
        <v>35</v>
      </c>
      <c r="K43" s="47"/>
      <c r="L43" s="36"/>
      <c r="M43" s="47" t="s">
        <v>11</v>
      </c>
      <c r="N43" s="36" t="s">
        <v>23</v>
      </c>
      <c r="O43" s="47" t="s">
        <v>5</v>
      </c>
      <c r="P43" s="36" t="s">
        <v>53</v>
      </c>
      <c r="Q43" s="47" t="s">
        <v>5</v>
      </c>
      <c r="R43" s="35" t="s">
        <v>26</v>
      </c>
      <c r="S43" s="47" t="s">
        <v>7</v>
      </c>
      <c r="T43" s="36" t="s">
        <v>46</v>
      </c>
      <c r="U43" s="47" t="s">
        <v>29</v>
      </c>
      <c r="V43" s="36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99"/>
      <c r="B44" s="33">
        <v>3</v>
      </c>
      <c r="C44" s="47" t="s">
        <v>3</v>
      </c>
      <c r="D44" s="35" t="s">
        <v>10</v>
      </c>
      <c r="E44" s="47" t="s">
        <v>13</v>
      </c>
      <c r="F44" s="36" t="s">
        <v>35</v>
      </c>
      <c r="G44" s="47" t="s">
        <v>14</v>
      </c>
      <c r="H44" s="58" t="s">
        <v>63</v>
      </c>
      <c r="I44" s="47" t="s">
        <v>7</v>
      </c>
      <c r="J44" s="35" t="s">
        <v>52</v>
      </c>
      <c r="K44" s="47"/>
      <c r="L44" s="36"/>
      <c r="M44" s="47" t="s">
        <v>7</v>
      </c>
      <c r="N44" s="36" t="s">
        <v>41</v>
      </c>
      <c r="O44" s="47" t="s">
        <v>40</v>
      </c>
      <c r="P44" s="36" t="s">
        <v>50</v>
      </c>
      <c r="Q44" s="47" t="s">
        <v>11</v>
      </c>
      <c r="R44" s="36" t="s">
        <v>23</v>
      </c>
      <c r="S44" s="77" t="s">
        <v>14</v>
      </c>
      <c r="T44" s="69" t="s">
        <v>57</v>
      </c>
      <c r="U44" s="47" t="s">
        <v>5</v>
      </c>
      <c r="V44" s="36" t="s">
        <v>53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99"/>
      <c r="B45" s="33">
        <v>4</v>
      </c>
      <c r="C45" s="47" t="s">
        <v>5</v>
      </c>
      <c r="D45" s="36" t="s">
        <v>53</v>
      </c>
      <c r="E45" s="37" t="s">
        <v>5</v>
      </c>
      <c r="F45" s="35" t="s">
        <v>25</v>
      </c>
      <c r="G45" s="47" t="s">
        <v>13</v>
      </c>
      <c r="H45" s="36" t="s">
        <v>35</v>
      </c>
      <c r="I45" s="47" t="s">
        <v>7</v>
      </c>
      <c r="J45" s="35" t="s">
        <v>52</v>
      </c>
      <c r="K45" s="47"/>
      <c r="L45" s="36"/>
      <c r="M45" s="77" t="s">
        <v>14</v>
      </c>
      <c r="N45" s="69" t="s">
        <v>57</v>
      </c>
      <c r="O45" s="47" t="s">
        <v>6</v>
      </c>
      <c r="P45" s="36" t="s">
        <v>33</v>
      </c>
      <c r="Q45" s="47" t="s">
        <v>7</v>
      </c>
      <c r="R45" s="36" t="s">
        <v>45</v>
      </c>
      <c r="S45" s="47" t="s">
        <v>5</v>
      </c>
      <c r="T45" s="35" t="s">
        <v>26</v>
      </c>
      <c r="U45" s="47" t="s">
        <v>61</v>
      </c>
      <c r="V45" s="36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06"/>
      <c r="B46" s="38">
        <v>5</v>
      </c>
      <c r="C46" s="42" t="s">
        <v>13</v>
      </c>
      <c r="D46" s="41" t="s">
        <v>35</v>
      </c>
      <c r="E46" s="42" t="s">
        <v>4</v>
      </c>
      <c r="F46" s="41" t="s">
        <v>45</v>
      </c>
      <c r="G46" s="42" t="s">
        <v>6</v>
      </c>
      <c r="H46" s="40" t="s">
        <v>32</v>
      </c>
      <c r="I46" s="42" t="s">
        <v>14</v>
      </c>
      <c r="J46" s="66" t="s">
        <v>63</v>
      </c>
      <c r="K46" s="42"/>
      <c r="L46" s="40"/>
      <c r="M46" s="42" t="s">
        <v>3</v>
      </c>
      <c r="N46" s="40" t="s">
        <v>10</v>
      </c>
      <c r="O46" s="42" t="s">
        <v>61</v>
      </c>
      <c r="P46" s="41" t="s">
        <v>28</v>
      </c>
      <c r="Q46" s="78" t="s">
        <v>14</v>
      </c>
      <c r="R46" s="79" t="s">
        <v>57</v>
      </c>
      <c r="S46" s="42" t="s">
        <v>6</v>
      </c>
      <c r="T46" s="41" t="s">
        <v>33</v>
      </c>
      <c r="U46" s="42" t="s">
        <v>14</v>
      </c>
      <c r="V46" s="41" t="s">
        <v>60</v>
      </c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1</v>
      </c>
    </row>
    <row r="47" spans="1:42" ht="16.5" customHeight="1" thickTop="1">
      <c r="A47" s="98">
        <v>3</v>
      </c>
      <c r="B47" s="30">
        <v>1</v>
      </c>
      <c r="C47" s="49" t="s">
        <v>7</v>
      </c>
      <c r="D47" s="44" t="s">
        <v>52</v>
      </c>
      <c r="E47" s="49" t="s">
        <v>5</v>
      </c>
      <c r="F47" s="44" t="s">
        <v>25</v>
      </c>
      <c r="G47" s="49" t="s">
        <v>31</v>
      </c>
      <c r="H47" s="63" t="s">
        <v>37</v>
      </c>
      <c r="I47" s="49" t="s">
        <v>5</v>
      </c>
      <c r="J47" s="45" t="s">
        <v>28</v>
      </c>
      <c r="K47" s="49"/>
      <c r="L47" s="53"/>
      <c r="M47" s="57" t="s">
        <v>29</v>
      </c>
      <c r="N47" s="53" t="s">
        <v>55</v>
      </c>
      <c r="O47" s="57" t="s">
        <v>11</v>
      </c>
      <c r="P47" s="53" t="s">
        <v>23</v>
      </c>
      <c r="Q47" s="47" t="s">
        <v>13</v>
      </c>
      <c r="R47" s="36" t="s">
        <v>35</v>
      </c>
      <c r="S47" s="57" t="s">
        <v>3</v>
      </c>
      <c r="T47" s="52" t="s">
        <v>10</v>
      </c>
      <c r="U47" s="47" t="s">
        <v>7</v>
      </c>
      <c r="V47" s="36" t="s">
        <v>24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99"/>
      <c r="B48" s="33">
        <v>2</v>
      </c>
      <c r="C48" s="47" t="s">
        <v>7</v>
      </c>
      <c r="D48" s="35" t="s">
        <v>52</v>
      </c>
      <c r="E48" s="47" t="s">
        <v>3</v>
      </c>
      <c r="F48" s="35" t="s">
        <v>10</v>
      </c>
      <c r="G48" s="47" t="s">
        <v>9</v>
      </c>
      <c r="H48" s="36" t="s">
        <v>23</v>
      </c>
      <c r="I48" s="47" t="s">
        <v>40</v>
      </c>
      <c r="J48" s="36" t="s">
        <v>50</v>
      </c>
      <c r="K48" s="47"/>
      <c r="L48" s="36"/>
      <c r="M48" s="47" t="s">
        <v>5</v>
      </c>
      <c r="N48" s="36" t="s">
        <v>28</v>
      </c>
      <c r="O48" s="47" t="s">
        <v>13</v>
      </c>
      <c r="P48" s="59" t="s">
        <v>35</v>
      </c>
      <c r="Q48" s="47" t="s">
        <v>29</v>
      </c>
      <c r="R48" s="36" t="s">
        <v>55</v>
      </c>
      <c r="S48" s="47" t="s">
        <v>5</v>
      </c>
      <c r="T48" s="35" t="s">
        <v>26</v>
      </c>
      <c r="U48" s="47" t="s">
        <v>7</v>
      </c>
      <c r="V48" s="36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99"/>
      <c r="B49" s="33">
        <v>3</v>
      </c>
      <c r="C49" s="47" t="s">
        <v>31</v>
      </c>
      <c r="D49" s="36" t="s">
        <v>39</v>
      </c>
      <c r="E49" s="47" t="s">
        <v>40</v>
      </c>
      <c r="F49" s="36" t="s">
        <v>50</v>
      </c>
      <c r="G49" s="47" t="s">
        <v>4</v>
      </c>
      <c r="H49" s="36" t="s">
        <v>45</v>
      </c>
      <c r="I49" s="77" t="s">
        <v>14</v>
      </c>
      <c r="J49" s="81" t="s">
        <v>63</v>
      </c>
      <c r="K49" s="80"/>
      <c r="L49" s="36"/>
      <c r="M49" s="60" t="s">
        <v>31</v>
      </c>
      <c r="N49" s="62" t="s">
        <v>28</v>
      </c>
      <c r="O49" s="47" t="s">
        <v>7</v>
      </c>
      <c r="P49" s="36" t="s">
        <v>24</v>
      </c>
      <c r="Q49" s="47" t="s">
        <v>5</v>
      </c>
      <c r="R49" s="35" t="s">
        <v>26</v>
      </c>
      <c r="S49" s="47" t="s">
        <v>7</v>
      </c>
      <c r="T49" s="36" t="s">
        <v>46</v>
      </c>
      <c r="U49" s="47" t="s">
        <v>13</v>
      </c>
      <c r="V49" s="36" t="s">
        <v>35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99"/>
      <c r="B50" s="33">
        <v>4</v>
      </c>
      <c r="C50" s="47" t="s">
        <v>31</v>
      </c>
      <c r="D50" s="36" t="s">
        <v>39</v>
      </c>
      <c r="E50" s="47" t="s">
        <v>7</v>
      </c>
      <c r="F50" s="35" t="s">
        <v>30</v>
      </c>
      <c r="G50" s="47" t="s">
        <v>5</v>
      </c>
      <c r="H50" s="36" t="s">
        <v>27</v>
      </c>
      <c r="I50" s="47" t="s">
        <v>7</v>
      </c>
      <c r="J50" s="35" t="s">
        <v>52</v>
      </c>
      <c r="K50" s="47"/>
      <c r="L50" s="35"/>
      <c r="M50" s="47" t="s">
        <v>7</v>
      </c>
      <c r="N50" s="36" t="s">
        <v>41</v>
      </c>
      <c r="O50" s="60" t="s">
        <v>9</v>
      </c>
      <c r="P50" s="62" t="s">
        <v>34</v>
      </c>
      <c r="Q50" s="47" t="s">
        <v>7</v>
      </c>
      <c r="R50" s="36" t="s">
        <v>45</v>
      </c>
      <c r="S50" s="47" t="s">
        <v>13</v>
      </c>
      <c r="T50" s="36" t="s">
        <v>35</v>
      </c>
      <c r="U50" s="47" t="s">
        <v>11</v>
      </c>
      <c r="V50" s="36" t="s">
        <v>23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00"/>
      <c r="B51" s="48">
        <v>5</v>
      </c>
      <c r="C51" s="60" t="s">
        <v>4</v>
      </c>
      <c r="D51" s="62" t="s">
        <v>45</v>
      </c>
      <c r="E51" s="60" t="s">
        <v>14</v>
      </c>
      <c r="F51" s="61" t="s">
        <v>63</v>
      </c>
      <c r="G51" s="60" t="s">
        <v>6</v>
      </c>
      <c r="H51" s="61" t="s">
        <v>32</v>
      </c>
      <c r="I51" s="60" t="s">
        <v>9</v>
      </c>
      <c r="J51" s="62" t="s">
        <v>34</v>
      </c>
      <c r="K51" s="60"/>
      <c r="L51" s="62"/>
      <c r="M51" s="60" t="s">
        <v>13</v>
      </c>
      <c r="N51" s="62" t="s">
        <v>35</v>
      </c>
      <c r="O51" s="86" t="s">
        <v>14</v>
      </c>
      <c r="P51" s="76" t="s">
        <v>60</v>
      </c>
      <c r="Q51" s="60" t="s">
        <v>31</v>
      </c>
      <c r="R51" s="61" t="s">
        <v>26</v>
      </c>
      <c r="S51" s="60" t="s">
        <v>40</v>
      </c>
      <c r="T51" s="62" t="s">
        <v>50</v>
      </c>
      <c r="U51" s="60" t="s">
        <v>3</v>
      </c>
      <c r="V51" s="61" t="s">
        <v>10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98">
        <v>4</v>
      </c>
      <c r="B52" s="30">
        <v>1</v>
      </c>
      <c r="C52" s="49" t="s">
        <v>11</v>
      </c>
      <c r="D52" s="44" t="s">
        <v>47</v>
      </c>
      <c r="E52" s="49" t="s">
        <v>8</v>
      </c>
      <c r="F52" s="44" t="s">
        <v>64</v>
      </c>
      <c r="G52" s="49" t="s">
        <v>14</v>
      </c>
      <c r="H52" s="63" t="s">
        <v>63</v>
      </c>
      <c r="I52" s="49" t="s">
        <v>11</v>
      </c>
      <c r="J52" s="45" t="s">
        <v>23</v>
      </c>
      <c r="K52" s="49"/>
      <c r="L52" s="45"/>
      <c r="M52" s="49" t="s">
        <v>5</v>
      </c>
      <c r="N52" s="45" t="s">
        <v>28</v>
      </c>
      <c r="O52" s="49" t="s">
        <v>6</v>
      </c>
      <c r="P52" s="45" t="s">
        <v>33</v>
      </c>
      <c r="Q52" s="49" t="s">
        <v>61</v>
      </c>
      <c r="R52" s="45" t="s">
        <v>54</v>
      </c>
      <c r="S52" s="49" t="s">
        <v>14</v>
      </c>
      <c r="T52" s="45" t="s">
        <v>57</v>
      </c>
      <c r="U52" s="49" t="s">
        <v>13</v>
      </c>
      <c r="V52" s="44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99"/>
      <c r="B53" s="33">
        <v>2</v>
      </c>
      <c r="C53" s="47" t="s">
        <v>6</v>
      </c>
      <c r="D53" s="36" t="s">
        <v>33</v>
      </c>
      <c r="E53" s="77" t="s">
        <v>14</v>
      </c>
      <c r="F53" s="81" t="s">
        <v>63</v>
      </c>
      <c r="G53" s="47" t="s">
        <v>7</v>
      </c>
      <c r="H53" s="35" t="s">
        <v>44</v>
      </c>
      <c r="I53" s="47" t="s">
        <v>5</v>
      </c>
      <c r="J53" s="36" t="s">
        <v>28</v>
      </c>
      <c r="K53" s="47"/>
      <c r="L53" s="36"/>
      <c r="M53" s="47" t="s">
        <v>14</v>
      </c>
      <c r="N53" s="36" t="s">
        <v>57</v>
      </c>
      <c r="O53" s="47" t="s">
        <v>13</v>
      </c>
      <c r="P53" s="59" t="s">
        <v>35</v>
      </c>
      <c r="Q53" s="47" t="s">
        <v>7</v>
      </c>
      <c r="R53" s="36" t="s">
        <v>45</v>
      </c>
      <c r="S53" s="47" t="s">
        <v>61</v>
      </c>
      <c r="T53" s="36" t="s">
        <v>54</v>
      </c>
      <c r="U53" s="47" t="s">
        <v>14</v>
      </c>
      <c r="V53" s="36" t="s">
        <v>60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99"/>
      <c r="B54" s="64">
        <v>3</v>
      </c>
      <c r="C54" s="47" t="s">
        <v>14</v>
      </c>
      <c r="D54" s="36" t="s">
        <v>57</v>
      </c>
      <c r="E54" s="47" t="s">
        <v>61</v>
      </c>
      <c r="F54" s="35" t="s">
        <v>42</v>
      </c>
      <c r="G54" s="47" t="s">
        <v>5</v>
      </c>
      <c r="H54" s="36" t="s">
        <v>27</v>
      </c>
      <c r="I54" s="47" t="s">
        <v>4</v>
      </c>
      <c r="J54" s="36" t="s">
        <v>45</v>
      </c>
      <c r="K54" s="47"/>
      <c r="L54" s="58"/>
      <c r="M54" s="47" t="s">
        <v>61</v>
      </c>
      <c r="N54" s="36" t="s">
        <v>54</v>
      </c>
      <c r="O54" s="47" t="s">
        <v>14</v>
      </c>
      <c r="P54" s="36" t="s">
        <v>60</v>
      </c>
      <c r="Q54" s="47" t="s">
        <v>13</v>
      </c>
      <c r="R54" s="36" t="s">
        <v>35</v>
      </c>
      <c r="S54" s="47" t="s">
        <v>3</v>
      </c>
      <c r="T54" s="35" t="s">
        <v>10</v>
      </c>
      <c r="U54" s="47" t="s">
        <v>7</v>
      </c>
      <c r="V54" s="36" t="s">
        <v>24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99"/>
      <c r="B55" s="64">
        <v>4</v>
      </c>
      <c r="C55" s="47" t="s">
        <v>8</v>
      </c>
      <c r="D55" s="35" t="s">
        <v>64</v>
      </c>
      <c r="E55" s="47" t="s">
        <v>31</v>
      </c>
      <c r="F55" s="36" t="s">
        <v>39</v>
      </c>
      <c r="G55" s="47" t="s">
        <v>61</v>
      </c>
      <c r="H55" s="35" t="s">
        <v>42</v>
      </c>
      <c r="I55" s="47" t="s">
        <v>12</v>
      </c>
      <c r="J55" s="58" t="s">
        <v>51</v>
      </c>
      <c r="K55" s="47"/>
      <c r="L55" s="58"/>
      <c r="M55" s="47" t="s">
        <v>11</v>
      </c>
      <c r="N55" s="36" t="s">
        <v>23</v>
      </c>
      <c r="O55" s="47" t="s">
        <v>7</v>
      </c>
      <c r="P55" s="36" t="s">
        <v>24</v>
      </c>
      <c r="Q55" s="77" t="s">
        <v>14</v>
      </c>
      <c r="R55" s="69" t="s">
        <v>57</v>
      </c>
      <c r="S55" s="47" t="s">
        <v>13</v>
      </c>
      <c r="T55" s="36" t="s">
        <v>35</v>
      </c>
      <c r="U55" s="47" t="s">
        <v>61</v>
      </c>
      <c r="V55" s="36" t="s">
        <v>28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06"/>
      <c r="B56" s="65">
        <v>5</v>
      </c>
      <c r="C56" s="42" t="s">
        <v>12</v>
      </c>
      <c r="D56" s="66" t="s">
        <v>51</v>
      </c>
      <c r="E56" s="42" t="s">
        <v>31</v>
      </c>
      <c r="F56" s="41" t="s">
        <v>39</v>
      </c>
      <c r="G56" s="42" t="s">
        <v>8</v>
      </c>
      <c r="H56" s="40" t="s">
        <v>64</v>
      </c>
      <c r="I56" s="42" t="s">
        <v>61</v>
      </c>
      <c r="J56" s="40" t="s">
        <v>42</v>
      </c>
      <c r="K56" s="42"/>
      <c r="L56" s="41"/>
      <c r="M56" s="42" t="s">
        <v>13</v>
      </c>
      <c r="N56" s="41" t="s">
        <v>35</v>
      </c>
      <c r="O56" s="42" t="s">
        <v>61</v>
      </c>
      <c r="P56" s="41" t="s">
        <v>28</v>
      </c>
      <c r="Q56" s="42" t="s">
        <v>3</v>
      </c>
      <c r="R56" s="40" t="s">
        <v>36</v>
      </c>
      <c r="S56" s="42" t="s">
        <v>4</v>
      </c>
      <c r="T56" s="40" t="s">
        <v>59</v>
      </c>
      <c r="U56" s="42" t="s">
        <v>3</v>
      </c>
      <c r="V56" s="40" t="s">
        <v>10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98">
        <v>5</v>
      </c>
      <c r="B57" s="82">
        <v>1</v>
      </c>
      <c r="C57" s="49" t="s">
        <v>11</v>
      </c>
      <c r="D57" s="44" t="s">
        <v>47</v>
      </c>
      <c r="E57" s="49" t="s">
        <v>6</v>
      </c>
      <c r="F57" s="45" t="s">
        <v>38</v>
      </c>
      <c r="G57" s="49" t="s">
        <v>12</v>
      </c>
      <c r="H57" s="63" t="s">
        <v>51</v>
      </c>
      <c r="I57" s="49" t="s">
        <v>31</v>
      </c>
      <c r="J57" s="63" t="s">
        <v>37</v>
      </c>
      <c r="K57" s="49"/>
      <c r="L57" s="45"/>
      <c r="M57" s="49" t="s">
        <v>5</v>
      </c>
      <c r="N57" s="45" t="s">
        <v>28</v>
      </c>
      <c r="O57" s="49" t="s">
        <v>5</v>
      </c>
      <c r="P57" s="45" t="s">
        <v>53</v>
      </c>
      <c r="Q57" s="49" t="s">
        <v>40</v>
      </c>
      <c r="R57" s="45" t="s">
        <v>50</v>
      </c>
      <c r="S57" s="49" t="s">
        <v>5</v>
      </c>
      <c r="T57" s="52" t="s">
        <v>26</v>
      </c>
      <c r="U57" s="57" t="s">
        <v>11</v>
      </c>
      <c r="V57" s="53" t="s">
        <v>23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99"/>
      <c r="B58" s="64">
        <v>2</v>
      </c>
      <c r="C58" s="47" t="s">
        <v>61</v>
      </c>
      <c r="D58" s="36" t="s">
        <v>54</v>
      </c>
      <c r="E58" s="47" t="s">
        <v>11</v>
      </c>
      <c r="F58" s="58" t="s">
        <v>47</v>
      </c>
      <c r="G58" s="47" t="s">
        <v>40</v>
      </c>
      <c r="H58" s="36" t="s">
        <v>50</v>
      </c>
      <c r="I58" s="47" t="s">
        <v>6</v>
      </c>
      <c r="J58" s="36" t="s">
        <v>38</v>
      </c>
      <c r="K58" s="47"/>
      <c r="L58" s="58"/>
      <c r="M58" s="47" t="s">
        <v>4</v>
      </c>
      <c r="N58" s="35" t="s">
        <v>36</v>
      </c>
      <c r="O58" s="47" t="s">
        <v>31</v>
      </c>
      <c r="P58" s="35" t="s">
        <v>26</v>
      </c>
      <c r="Q58" s="47" t="s">
        <v>6</v>
      </c>
      <c r="R58" s="36" t="s">
        <v>33</v>
      </c>
      <c r="S58" s="47" t="s">
        <v>11</v>
      </c>
      <c r="T58" s="36" t="s">
        <v>23</v>
      </c>
      <c r="U58" s="47" t="s">
        <v>7</v>
      </c>
      <c r="V58" s="36" t="s">
        <v>24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99"/>
      <c r="B59" s="64">
        <v>3</v>
      </c>
      <c r="C59" s="47" t="s">
        <v>5</v>
      </c>
      <c r="D59" s="36" t="s">
        <v>53</v>
      </c>
      <c r="E59" s="47" t="s">
        <v>12</v>
      </c>
      <c r="F59" s="58" t="s">
        <v>51</v>
      </c>
      <c r="G59" s="47" t="s">
        <v>29</v>
      </c>
      <c r="H59" s="35" t="s">
        <v>30</v>
      </c>
      <c r="I59" s="47" t="s">
        <v>5</v>
      </c>
      <c r="J59" s="36" t="s">
        <v>28</v>
      </c>
      <c r="K59" s="47"/>
      <c r="L59" s="58"/>
      <c r="M59" s="47" t="s">
        <v>7</v>
      </c>
      <c r="N59" s="36" t="s">
        <v>41</v>
      </c>
      <c r="O59" s="47" t="s">
        <v>7</v>
      </c>
      <c r="P59" s="36" t="s">
        <v>24</v>
      </c>
      <c r="Q59" s="34" t="s">
        <v>3</v>
      </c>
      <c r="R59" s="35" t="s">
        <v>36</v>
      </c>
      <c r="S59" s="47" t="s">
        <v>7</v>
      </c>
      <c r="T59" s="36" t="s">
        <v>46</v>
      </c>
      <c r="U59" s="47" t="s">
        <v>6</v>
      </c>
      <c r="V59" s="36" t="s">
        <v>33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99"/>
      <c r="B60" s="64">
        <v>4</v>
      </c>
      <c r="C60" s="47" t="s">
        <v>6</v>
      </c>
      <c r="D60" s="36" t="s">
        <v>33</v>
      </c>
      <c r="E60" s="47" t="s">
        <v>5</v>
      </c>
      <c r="F60" s="35" t="s">
        <v>25</v>
      </c>
      <c r="G60" s="60" t="s">
        <v>9</v>
      </c>
      <c r="H60" s="62" t="s">
        <v>34</v>
      </c>
      <c r="I60" s="47" t="s">
        <v>11</v>
      </c>
      <c r="J60" s="36" t="s">
        <v>23</v>
      </c>
      <c r="K60" s="47"/>
      <c r="L60" s="36"/>
      <c r="M60" s="47" t="s">
        <v>7</v>
      </c>
      <c r="N60" s="36" t="s">
        <v>41</v>
      </c>
      <c r="O60" s="47" t="s">
        <v>7</v>
      </c>
      <c r="P60" s="36" t="s">
        <v>24</v>
      </c>
      <c r="Q60" s="47" t="s">
        <v>5</v>
      </c>
      <c r="R60" s="35" t="s">
        <v>26</v>
      </c>
      <c r="S60" s="47" t="s">
        <v>7</v>
      </c>
      <c r="T60" s="36" t="s">
        <v>46</v>
      </c>
      <c r="U60" s="47" t="s">
        <v>5</v>
      </c>
      <c r="V60" s="36" t="s">
        <v>53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00"/>
      <c r="B61" s="83">
        <v>5</v>
      </c>
      <c r="C61" s="96"/>
      <c r="D61" s="96"/>
      <c r="E61" s="60"/>
      <c r="F61" s="62"/>
      <c r="G61" s="96"/>
      <c r="H61" s="84"/>
      <c r="I61" s="96"/>
      <c r="J61" s="96"/>
      <c r="K61" s="60"/>
      <c r="L61" s="62"/>
      <c r="M61" s="42" t="s">
        <v>6</v>
      </c>
      <c r="N61" s="41" t="s">
        <v>33</v>
      </c>
      <c r="O61" s="39" t="s">
        <v>3</v>
      </c>
      <c r="P61" s="40" t="s">
        <v>36</v>
      </c>
      <c r="Q61" s="42" t="s">
        <v>8</v>
      </c>
      <c r="R61" s="40" t="s">
        <v>49</v>
      </c>
      <c r="S61" s="42" t="s">
        <v>31</v>
      </c>
      <c r="T61" s="40" t="s">
        <v>26</v>
      </c>
      <c r="U61" s="42" t="s">
        <v>40</v>
      </c>
      <c r="V61" s="41" t="s">
        <v>50</v>
      </c>
      <c r="X61" s="16">
        <f t="shared" si="10"/>
        <v>0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1</v>
      </c>
    </row>
    <row r="62" spans="1:42" ht="16.5" customHeight="1" thickTop="1">
      <c r="A62" s="98">
        <v>6</v>
      </c>
      <c r="B62" s="82">
        <v>1</v>
      </c>
      <c r="C62" s="85" t="s">
        <v>14</v>
      </c>
      <c r="D62" s="71" t="s">
        <v>57</v>
      </c>
      <c r="E62" s="49" t="s">
        <v>5</v>
      </c>
      <c r="F62" s="44" t="s">
        <v>25</v>
      </c>
      <c r="G62" s="49" t="s">
        <v>7</v>
      </c>
      <c r="H62" s="44" t="s">
        <v>44</v>
      </c>
      <c r="I62" s="49" t="s">
        <v>3</v>
      </c>
      <c r="J62" s="63" t="s">
        <v>10</v>
      </c>
      <c r="K62" s="49"/>
      <c r="L62" s="45"/>
      <c r="M62" s="57" t="s">
        <v>8</v>
      </c>
      <c r="N62" s="52" t="s">
        <v>64</v>
      </c>
      <c r="O62" s="57" t="s">
        <v>11</v>
      </c>
      <c r="P62" s="53" t="s">
        <v>23</v>
      </c>
      <c r="Q62" s="57" t="s">
        <v>5</v>
      </c>
      <c r="R62" s="52" t="s">
        <v>26</v>
      </c>
      <c r="S62" s="57" t="s">
        <v>7</v>
      </c>
      <c r="T62" s="53" t="s">
        <v>46</v>
      </c>
      <c r="U62" s="57" t="s">
        <v>5</v>
      </c>
      <c r="V62" s="53" t="s">
        <v>53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99"/>
      <c r="B63" s="33">
        <v>2</v>
      </c>
      <c r="C63" s="47" t="s">
        <v>8</v>
      </c>
      <c r="D63" s="35" t="s">
        <v>64</v>
      </c>
      <c r="E63" s="47" t="s">
        <v>11</v>
      </c>
      <c r="F63" s="58" t="s">
        <v>47</v>
      </c>
      <c r="G63" s="47" t="s">
        <v>7</v>
      </c>
      <c r="H63" s="35" t="s">
        <v>44</v>
      </c>
      <c r="I63" s="47" t="s">
        <v>7</v>
      </c>
      <c r="J63" s="35" t="s">
        <v>52</v>
      </c>
      <c r="K63" s="47"/>
      <c r="L63" s="36"/>
      <c r="M63" s="47" t="s">
        <v>3</v>
      </c>
      <c r="N63" s="35" t="s">
        <v>10</v>
      </c>
      <c r="O63" s="47" t="s">
        <v>5</v>
      </c>
      <c r="P63" s="36" t="s">
        <v>53</v>
      </c>
      <c r="Q63" s="47" t="s">
        <v>9</v>
      </c>
      <c r="R63" s="36" t="s">
        <v>34</v>
      </c>
      <c r="S63" s="47" t="s">
        <v>11</v>
      </c>
      <c r="T63" s="36" t="s">
        <v>23</v>
      </c>
      <c r="U63" s="47" t="s">
        <v>14</v>
      </c>
      <c r="V63" s="36" t="s">
        <v>60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99"/>
      <c r="B64" s="33">
        <v>3</v>
      </c>
      <c r="C64" s="47" t="s">
        <v>9</v>
      </c>
      <c r="D64" s="36" t="s">
        <v>34</v>
      </c>
      <c r="E64" s="47" t="s">
        <v>7</v>
      </c>
      <c r="F64" s="35" t="s">
        <v>30</v>
      </c>
      <c r="G64" s="47" t="s">
        <v>3</v>
      </c>
      <c r="H64" s="35" t="s">
        <v>10</v>
      </c>
      <c r="I64" s="47" t="s">
        <v>8</v>
      </c>
      <c r="J64" s="35" t="s">
        <v>64</v>
      </c>
      <c r="K64" s="47"/>
      <c r="L64" s="36"/>
      <c r="M64" s="77" t="s">
        <v>14</v>
      </c>
      <c r="N64" s="69" t="s">
        <v>57</v>
      </c>
      <c r="O64" s="47" t="s">
        <v>3</v>
      </c>
      <c r="P64" s="35" t="s">
        <v>36</v>
      </c>
      <c r="Q64" s="47" t="s">
        <v>11</v>
      </c>
      <c r="R64" s="36" t="s">
        <v>23</v>
      </c>
      <c r="S64" s="47" t="s">
        <v>5</v>
      </c>
      <c r="T64" s="35" t="s">
        <v>26</v>
      </c>
      <c r="U64" s="47" t="s">
        <v>8</v>
      </c>
      <c r="V64" s="35" t="s">
        <v>49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99"/>
      <c r="B65" s="33">
        <v>4</v>
      </c>
      <c r="C65" s="47" t="s">
        <v>5</v>
      </c>
      <c r="D65" s="36" t="s">
        <v>53</v>
      </c>
      <c r="E65" s="47" t="s">
        <v>7</v>
      </c>
      <c r="F65" s="35" t="s">
        <v>30</v>
      </c>
      <c r="G65" s="47" t="s">
        <v>11</v>
      </c>
      <c r="H65" s="36" t="s">
        <v>23</v>
      </c>
      <c r="I65" s="47" t="s">
        <v>6</v>
      </c>
      <c r="J65" s="36" t="s">
        <v>38</v>
      </c>
      <c r="K65" s="47"/>
      <c r="L65" s="36"/>
      <c r="M65" s="47" t="s">
        <v>40</v>
      </c>
      <c r="N65" s="36" t="s">
        <v>50</v>
      </c>
      <c r="O65" s="47" t="s">
        <v>8</v>
      </c>
      <c r="P65" s="35" t="s">
        <v>49</v>
      </c>
      <c r="Q65" s="47" t="s">
        <v>4</v>
      </c>
      <c r="R65" s="35" t="s">
        <v>59</v>
      </c>
      <c r="S65" s="47" t="s">
        <v>14</v>
      </c>
      <c r="T65" s="36" t="s">
        <v>57</v>
      </c>
      <c r="U65" s="47" t="s">
        <v>31</v>
      </c>
      <c r="V65" s="35" t="s">
        <v>26</v>
      </c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06"/>
      <c r="B66" s="38">
        <v>5</v>
      </c>
      <c r="C66" s="42" t="s">
        <v>40</v>
      </c>
      <c r="D66" s="41" t="s">
        <v>50</v>
      </c>
      <c r="E66" s="42" t="s">
        <v>6</v>
      </c>
      <c r="F66" s="41" t="s">
        <v>38</v>
      </c>
      <c r="G66" s="42" t="s">
        <v>8</v>
      </c>
      <c r="H66" s="40" t="s">
        <v>64</v>
      </c>
      <c r="I66" s="42" t="s">
        <v>29</v>
      </c>
      <c r="J66" s="40" t="s">
        <v>52</v>
      </c>
      <c r="K66" s="42"/>
      <c r="L66" s="40"/>
      <c r="M66" s="60" t="s">
        <v>9</v>
      </c>
      <c r="N66" s="62" t="s">
        <v>34</v>
      </c>
      <c r="O66" s="86" t="s">
        <v>14</v>
      </c>
      <c r="P66" s="76" t="s">
        <v>60</v>
      </c>
      <c r="Q66" s="60" t="s">
        <v>14</v>
      </c>
      <c r="R66" s="62" t="s">
        <v>57</v>
      </c>
      <c r="S66" s="60" t="s">
        <v>29</v>
      </c>
      <c r="T66" s="62" t="s">
        <v>46</v>
      </c>
      <c r="U66" s="60" t="s">
        <v>4</v>
      </c>
      <c r="V66" s="61" t="s">
        <v>59</v>
      </c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1</v>
      </c>
    </row>
    <row r="67" spans="1:42" ht="16.5" customHeight="1" thickTop="1">
      <c r="A67" s="107">
        <v>7</v>
      </c>
      <c r="B67" s="50">
        <v>1</v>
      </c>
      <c r="C67" s="87" t="s">
        <v>14</v>
      </c>
      <c r="D67" s="73" t="s">
        <v>57</v>
      </c>
      <c r="E67" s="57" t="s">
        <v>7</v>
      </c>
      <c r="F67" s="52" t="s">
        <v>30</v>
      </c>
      <c r="G67" s="57" t="s">
        <v>13</v>
      </c>
      <c r="H67" s="97" t="s">
        <v>35</v>
      </c>
      <c r="I67" s="57" t="s">
        <v>14</v>
      </c>
      <c r="J67" s="88" t="s">
        <v>63</v>
      </c>
      <c r="K67" s="57"/>
      <c r="L67" s="52"/>
      <c r="M67" s="49" t="s">
        <v>61</v>
      </c>
      <c r="N67" s="45" t="s">
        <v>54</v>
      </c>
      <c r="O67" s="49" t="s">
        <v>29</v>
      </c>
      <c r="P67" s="45" t="s">
        <v>24</v>
      </c>
      <c r="Q67" s="49" t="s">
        <v>7</v>
      </c>
      <c r="R67" s="45" t="s">
        <v>45</v>
      </c>
      <c r="S67" s="49" t="s">
        <v>9</v>
      </c>
      <c r="T67" s="45" t="s">
        <v>34</v>
      </c>
      <c r="U67" s="49" t="s">
        <v>6</v>
      </c>
      <c r="V67" s="45" t="s">
        <v>33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08"/>
      <c r="B68" s="33">
        <v>2</v>
      </c>
      <c r="C68" s="47" t="s">
        <v>5</v>
      </c>
      <c r="D68" s="36" t="s">
        <v>53</v>
      </c>
      <c r="E68" s="47" t="s">
        <v>13</v>
      </c>
      <c r="F68" s="59" t="s">
        <v>35</v>
      </c>
      <c r="G68" s="47" t="s">
        <v>5</v>
      </c>
      <c r="H68" s="36" t="s">
        <v>27</v>
      </c>
      <c r="I68" s="47" t="s">
        <v>8</v>
      </c>
      <c r="J68" s="35" t="s">
        <v>64</v>
      </c>
      <c r="K68" s="47"/>
      <c r="L68" s="35"/>
      <c r="M68" s="47" t="s">
        <v>6</v>
      </c>
      <c r="N68" s="36" t="s">
        <v>33</v>
      </c>
      <c r="O68" s="47" t="s">
        <v>7</v>
      </c>
      <c r="P68" s="36" t="s">
        <v>24</v>
      </c>
      <c r="Q68" s="47" t="s">
        <v>7</v>
      </c>
      <c r="R68" s="36" t="s">
        <v>45</v>
      </c>
      <c r="S68" s="47" t="s">
        <v>61</v>
      </c>
      <c r="T68" s="36" t="s">
        <v>54</v>
      </c>
      <c r="U68" s="47" t="s">
        <v>9</v>
      </c>
      <c r="V68" s="36" t="s">
        <v>34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08"/>
      <c r="B69" s="33">
        <v>3</v>
      </c>
      <c r="C69" s="47" t="s">
        <v>13</v>
      </c>
      <c r="D69" s="59" t="s">
        <v>35</v>
      </c>
      <c r="E69" s="77" t="s">
        <v>14</v>
      </c>
      <c r="F69" s="81" t="s">
        <v>63</v>
      </c>
      <c r="G69" s="47" t="s">
        <v>7</v>
      </c>
      <c r="H69" s="35" t="s">
        <v>44</v>
      </c>
      <c r="I69" s="47" t="s">
        <v>5</v>
      </c>
      <c r="J69" s="36" t="s">
        <v>28</v>
      </c>
      <c r="K69" s="47"/>
      <c r="L69" s="36"/>
      <c r="M69" s="47" t="s">
        <v>7</v>
      </c>
      <c r="N69" s="36" t="s">
        <v>41</v>
      </c>
      <c r="O69" s="47" t="s">
        <v>5</v>
      </c>
      <c r="P69" s="36" t="s">
        <v>53</v>
      </c>
      <c r="Q69" s="47" t="s">
        <v>61</v>
      </c>
      <c r="R69" s="36" t="s">
        <v>54</v>
      </c>
      <c r="S69" s="47" t="s">
        <v>6</v>
      </c>
      <c r="T69" s="36" t="s">
        <v>33</v>
      </c>
      <c r="U69" s="47" t="s">
        <v>7</v>
      </c>
      <c r="V69" s="36" t="s">
        <v>24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08"/>
      <c r="B70" s="33">
        <v>4</v>
      </c>
      <c r="C70" s="47" t="s">
        <v>7</v>
      </c>
      <c r="D70" s="35" t="s">
        <v>52</v>
      </c>
      <c r="E70" s="47" t="s">
        <v>9</v>
      </c>
      <c r="F70" s="36" t="s">
        <v>34</v>
      </c>
      <c r="G70" s="77" t="s">
        <v>14</v>
      </c>
      <c r="H70" s="81" t="s">
        <v>63</v>
      </c>
      <c r="I70" s="47" t="s">
        <v>13</v>
      </c>
      <c r="J70" s="59" t="s">
        <v>35</v>
      </c>
      <c r="K70" s="47"/>
      <c r="L70" s="36"/>
      <c r="M70" s="47" t="s">
        <v>5</v>
      </c>
      <c r="N70" s="36" t="s">
        <v>28</v>
      </c>
      <c r="O70" s="47" t="s">
        <v>4</v>
      </c>
      <c r="P70" s="35" t="s">
        <v>36</v>
      </c>
      <c r="Q70" s="47" t="s">
        <v>6</v>
      </c>
      <c r="R70" s="36" t="s">
        <v>33</v>
      </c>
      <c r="S70" s="47" t="s">
        <v>8</v>
      </c>
      <c r="T70" s="35" t="s">
        <v>64</v>
      </c>
      <c r="U70" s="47" t="s">
        <v>5</v>
      </c>
      <c r="V70" s="36" t="s">
        <v>53</v>
      </c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1</v>
      </c>
    </row>
    <row r="71" spans="1:42" ht="16.5" thickBot="1">
      <c r="A71" s="109"/>
      <c r="B71" s="38">
        <v>5</v>
      </c>
      <c r="C71" s="42" t="s">
        <v>15</v>
      </c>
      <c r="D71" s="40" t="s">
        <v>52</v>
      </c>
      <c r="E71" s="42" t="s">
        <v>15</v>
      </c>
      <c r="F71" s="40" t="s">
        <v>63</v>
      </c>
      <c r="G71" s="42" t="s">
        <v>15</v>
      </c>
      <c r="H71" s="41" t="s">
        <v>27</v>
      </c>
      <c r="I71" s="42" t="s">
        <v>15</v>
      </c>
      <c r="J71" s="41" t="s">
        <v>50</v>
      </c>
      <c r="K71" s="42"/>
      <c r="L71" s="41"/>
      <c r="M71" s="42" t="s">
        <v>15</v>
      </c>
      <c r="N71" s="41" t="s">
        <v>28</v>
      </c>
      <c r="O71" s="42" t="s">
        <v>15</v>
      </c>
      <c r="P71" s="41" t="s">
        <v>53</v>
      </c>
      <c r="Q71" s="42" t="s">
        <v>15</v>
      </c>
      <c r="R71" s="41" t="s">
        <v>33</v>
      </c>
      <c r="S71" s="42" t="s">
        <v>15</v>
      </c>
      <c r="T71" s="40" t="s">
        <v>64</v>
      </c>
      <c r="U71" s="42" t="s">
        <v>15</v>
      </c>
      <c r="V71" s="41" t="s">
        <v>34</v>
      </c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1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2017-12-30T08:56:11Z</cp:lastPrinted>
  <dcterms:created xsi:type="dcterms:W3CDTF">2013-04-16T02:59:57Z</dcterms:created>
  <dcterms:modified xsi:type="dcterms:W3CDTF">2018-01-02T10:54:17Z</dcterms:modified>
  <cp:category/>
  <cp:version/>
  <cp:contentType/>
  <cp:contentStatus/>
</cp:coreProperties>
</file>