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130" activeTab="0"/>
  </bookViews>
  <sheets>
    <sheet name="TKB 20.9" sheetId="1" r:id="rId1"/>
    <sheet name="TKB 6.9" sheetId="2" r:id="rId2"/>
    <sheet name="TKB 21.8" sheetId="3" r:id="rId3"/>
  </sheets>
  <definedNames/>
  <calcPr fullCalcOnLoad="1"/>
</workbook>
</file>

<file path=xl/sharedStrings.xml><?xml version="1.0" encoding="utf-8"?>
<sst xmlns="http://schemas.openxmlformats.org/spreadsheetml/2006/main" count="3337" uniqueCount="71">
  <si>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</si>
  <si>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</si>
  <si>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</si>
  <si>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</si>
  <si>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</si>
  <si>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</si>
  <si>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</si>
  <si>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</si>
  <si>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</si>
  <si>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</si>
  <si>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</si>
  <si>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</si>
  <si>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</si>
  <si>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</si>
  <si>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</si>
  <si>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</si>
  <si>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</si>
  <si>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</si>
  <si>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</si>
  <si>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</si>
  <si>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</si>
  <si>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</si>
  <si>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</si>
  <si>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</si>
  <si>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</si>
  <si>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Thúy</t>
  </si>
  <si>
    <t>Bích</t>
  </si>
  <si>
    <t>Đào</t>
  </si>
  <si>
    <t>Dung</t>
  </si>
  <si>
    <t>TCV</t>
  </si>
  <si>
    <t>Nhung</t>
  </si>
  <si>
    <t>TCT</t>
  </si>
  <si>
    <t>Thủy</t>
  </si>
  <si>
    <t>PVân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</si>
  <si>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</si>
  <si>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</si>
  <si>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</si>
  <si>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</si>
  <si>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</si>
  <si>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</si>
  <si>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</si>
  <si>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</si>
  <si>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</si>
  <si>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</si>
  <si>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</si>
  <si>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</si>
  <si>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</si>
  <si>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</si>
  <si>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</si>
  <si>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</si>
  <si>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</si>
  <si>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</si>
  <si>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</si>
  <si>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T' Hà</t>
  </si>
  <si>
    <t>Phương</t>
  </si>
  <si>
    <t>Sâm</t>
  </si>
  <si>
    <t>UBND THỊ XÃ CHÍ LINH</t>
  </si>
  <si>
    <t>Hằng</t>
  </si>
  <si>
    <t>Hà</t>
  </si>
  <si>
    <t xml:space="preserve">LHuyền </t>
  </si>
  <si>
    <t>Hiếu</t>
  </si>
  <si>
    <t>Lí</t>
  </si>
  <si>
    <t xml:space="preserve"> </t>
  </si>
  <si>
    <t>THỜI KHÓA BIỂU HỌC KÌ I - NĂM HỌC 2017-2018 (KHỐI 6-7)</t>
  </si>
  <si>
    <t>Thực hiện từ 21/08/2017</t>
  </si>
  <si>
    <t>Lan</t>
  </si>
  <si>
    <t>NThủy</t>
  </si>
  <si>
    <t>THỜI KHÓA BIỂU HỌC KÌ I - NĂM HỌC 2017-2018 (KHỐI 8-9)</t>
  </si>
  <si>
    <t>Thực hiện từ 06/09/2017</t>
  </si>
  <si>
    <t>Thực hiện từ 20/09/2017</t>
  </si>
  <si>
    <t>My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</si>
</sst>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right"/>
    </xf>
    <xf numFmtId="0" fontId="19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2" fillId="33" borderId="27" xfId="0" applyFont="1" applyFill="1" applyBorder="1" applyAlignment="1">
      <alignment horizontal="right"/>
    </xf>
    <xf numFmtId="0" fontId="19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19" fillId="33" borderId="19" xfId="0" applyFont="1" applyFill="1" applyBorder="1" applyAlignment="1">
      <alignment/>
    </xf>
    <xf numFmtId="0" fontId="2" fillId="33" borderId="28" xfId="0" applyFont="1" applyFill="1" applyBorder="1" applyAlignment="1">
      <alignment horizontal="right"/>
    </xf>
    <xf numFmtId="0" fontId="19" fillId="33" borderId="21" xfId="0" applyFont="1" applyFill="1" applyBorder="1" applyAlignment="1">
      <alignment horizontal="right"/>
    </xf>
    <xf numFmtId="0" fontId="2" fillId="33" borderId="25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19" fillId="33" borderId="25" xfId="0" applyFont="1" applyFill="1" applyBorder="1" applyAlignment="1">
      <alignment horizontal="right"/>
    </xf>
    <xf numFmtId="0" fontId="19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1" xfId="0" applyFont="1" applyFill="1" applyBorder="1" applyAlignment="1">
      <alignment horizontal="right"/>
    </xf>
    <xf numFmtId="0" fontId="2" fillId="33" borderId="32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right" vertical="center"/>
    </xf>
    <xf numFmtId="0" fontId="18" fillId="33" borderId="32" xfId="0" applyFont="1" applyFill="1" applyBorder="1" applyAlignment="1">
      <alignment horizontal="left" vertical="center"/>
    </xf>
    <xf numFmtId="0" fontId="18" fillId="33" borderId="32" xfId="0" applyFont="1" applyFill="1" applyBorder="1" applyAlignment="1">
      <alignment horizontal="left"/>
    </xf>
    <xf numFmtId="0" fontId="19" fillId="33" borderId="32" xfId="0" applyFont="1" applyFill="1" applyBorder="1" applyAlignment="1">
      <alignment/>
    </xf>
    <xf numFmtId="0" fontId="18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33" borderId="31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19" fillId="34" borderId="19" xfId="0" applyFont="1" applyFill="1" applyBorder="1" applyAlignment="1">
      <alignment/>
    </xf>
    <xf numFmtId="0" fontId="2" fillId="34" borderId="21" xfId="0" applyFont="1" applyFill="1" applyBorder="1" applyAlignment="1">
      <alignment horizontal="right"/>
    </xf>
    <xf numFmtId="0" fontId="19" fillId="34" borderId="22" xfId="0" applyFont="1" applyFill="1" applyBorder="1" applyAlignment="1">
      <alignment/>
    </xf>
    <xf numFmtId="0" fontId="19" fillId="34" borderId="21" xfId="0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36" xfId="0" applyFont="1" applyFill="1" applyBorder="1" applyAlignment="1">
      <alignment horizontal="right"/>
    </xf>
    <xf numFmtId="0" fontId="19" fillId="0" borderId="3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9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8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0" fontId="19" fillId="35" borderId="22" xfId="0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2" fillId="35" borderId="25" xfId="0" applyFont="1" applyFill="1" applyBorder="1" applyAlignment="1">
      <alignment horizontal="right"/>
    </xf>
    <xf numFmtId="0" fontId="2" fillId="35" borderId="26" xfId="0" applyFont="1" applyFill="1" applyBorder="1" applyAlignment="1">
      <alignment/>
    </xf>
    <xf numFmtId="0" fontId="2" fillId="35" borderId="29" xfId="0" applyFont="1" applyFill="1" applyBorder="1" applyAlignment="1">
      <alignment horizontal="right"/>
    </xf>
    <xf numFmtId="0" fontId="2" fillId="35" borderId="30" xfId="0" applyFont="1" applyFill="1" applyBorder="1" applyAlignment="1">
      <alignment/>
    </xf>
    <xf numFmtId="0" fontId="19" fillId="35" borderId="21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19" fillId="35" borderId="25" xfId="0" applyFont="1" applyFill="1" applyBorder="1" applyAlignment="1">
      <alignment horizontal="right"/>
    </xf>
    <xf numFmtId="0" fontId="2" fillId="35" borderId="26" xfId="0" applyFont="1" applyFill="1" applyBorder="1" applyAlignment="1">
      <alignment/>
    </xf>
    <xf numFmtId="0" fontId="19" fillId="35" borderId="31" xfId="0" applyFont="1" applyFill="1" applyBorder="1" applyAlignment="1">
      <alignment horizontal="right"/>
    </xf>
    <xf numFmtId="0" fontId="2" fillId="35" borderId="32" xfId="0" applyFont="1" applyFill="1" applyBorder="1" applyAlignment="1">
      <alignment/>
    </xf>
    <xf numFmtId="0" fontId="19" fillId="35" borderId="18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/>
    </xf>
    <xf numFmtId="0" fontId="2" fillId="36" borderId="22" xfId="0" applyFont="1" applyFill="1" applyBorder="1" applyAlignment="1">
      <alignment/>
    </xf>
    <xf numFmtId="0" fontId="2" fillId="37" borderId="21" xfId="0" applyFont="1" applyFill="1" applyBorder="1" applyAlignment="1">
      <alignment horizontal="right"/>
    </xf>
    <xf numFmtId="0" fontId="19" fillId="37" borderId="22" xfId="0" applyFont="1" applyFill="1" applyBorder="1" applyAlignment="1">
      <alignment/>
    </xf>
    <xf numFmtId="0" fontId="2" fillId="37" borderId="31" xfId="0" applyFont="1" applyFill="1" applyBorder="1" applyAlignment="1">
      <alignment horizontal="right"/>
    </xf>
    <xf numFmtId="0" fontId="2" fillId="37" borderId="32" xfId="0" applyFont="1" applyFill="1" applyBorder="1" applyAlignment="1">
      <alignment/>
    </xf>
    <xf numFmtId="0" fontId="2" fillId="33" borderId="38" xfId="0" applyFont="1" applyFill="1" applyBorder="1" applyAlignment="1">
      <alignment horizontal="right"/>
    </xf>
    <xf numFmtId="0" fontId="2" fillId="36" borderId="18" xfId="0" applyFont="1" applyFill="1" applyBorder="1" applyAlignment="1">
      <alignment horizontal="right"/>
    </xf>
    <xf numFmtId="0" fontId="19" fillId="36" borderId="19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18" fillId="33" borderId="25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left"/>
    </xf>
    <xf numFmtId="0" fontId="10" fillId="33" borderId="3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right"/>
    </xf>
    <xf numFmtId="0" fontId="2" fillId="36" borderId="29" xfId="0" applyFont="1" applyFill="1" applyBorder="1" applyAlignment="1">
      <alignment horizontal="right"/>
    </xf>
    <xf numFmtId="0" fontId="19" fillId="36" borderId="30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3" borderId="35" xfId="0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0" fontId="19" fillId="37" borderId="26" xfId="0" applyFont="1" applyFill="1" applyBorder="1" applyAlignment="1">
      <alignment/>
    </xf>
    <xf numFmtId="0" fontId="2" fillId="37" borderId="18" xfId="0" applyFont="1" applyFill="1" applyBorder="1" applyAlignment="1">
      <alignment horizontal="right"/>
    </xf>
    <xf numFmtId="0" fontId="2" fillId="37" borderId="19" xfId="0" applyFont="1" applyFill="1" applyBorder="1" applyAlignment="1">
      <alignment/>
    </xf>
    <xf numFmtId="0" fontId="2" fillId="37" borderId="29" xfId="0" applyFont="1" applyFill="1" applyBorder="1" applyAlignment="1">
      <alignment horizontal="right"/>
    </xf>
    <xf numFmtId="0" fontId="19" fillId="37" borderId="19" xfId="0" applyFont="1" applyFill="1" applyBorder="1" applyAlignment="1">
      <alignment/>
    </xf>
    <xf numFmtId="0" fontId="19" fillId="37" borderId="32" xfId="0" applyFont="1" applyFill="1" applyBorder="1" applyAlignment="1">
      <alignment/>
    </xf>
    <xf numFmtId="0" fontId="19" fillId="37" borderId="21" xfId="0" applyFont="1" applyFill="1" applyBorder="1" applyAlignment="1">
      <alignment horizontal="right"/>
    </xf>
    <xf numFmtId="0" fontId="2" fillId="37" borderId="22" xfId="0" applyFont="1" applyFill="1" applyBorder="1" applyAlignment="1">
      <alignment/>
    </xf>
    <xf numFmtId="0" fontId="19" fillId="36" borderId="21" xfId="0" applyFont="1" applyFill="1" applyBorder="1" applyAlignment="1">
      <alignment horizontal="right"/>
    </xf>
    <xf numFmtId="0" fontId="19" fillId="36" borderId="18" xfId="0" applyFont="1" applyFill="1" applyBorder="1" applyAlignment="1">
      <alignment horizontal="right"/>
    </xf>
    <xf numFmtId="0" fontId="2" fillId="36" borderId="19" xfId="0" applyFont="1" applyFill="1" applyBorder="1" applyAlignment="1">
      <alignment/>
    </xf>
    <xf numFmtId="0" fontId="19" fillId="37" borderId="18" xfId="0" applyFont="1" applyFill="1" applyBorder="1" applyAlignment="1">
      <alignment horizontal="right"/>
    </xf>
    <xf numFmtId="0" fontId="19" fillId="37" borderId="31" xfId="0" applyFont="1" applyFill="1" applyBorder="1" applyAlignment="1">
      <alignment horizontal="right"/>
    </xf>
    <xf numFmtId="0" fontId="19" fillId="37" borderId="25" xfId="0" applyFont="1" applyFill="1" applyBorder="1" applyAlignment="1">
      <alignment horizontal="right"/>
    </xf>
    <xf numFmtId="0" fontId="2" fillId="37" borderId="26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0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1">
      <selection activeCell="AS12" sqref="AS12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90" t="s">
        <v>56</v>
      </c>
      <c r="B1" s="190"/>
      <c r="C1" s="190"/>
      <c r="D1" s="190"/>
      <c r="E1" s="190"/>
      <c r="F1" s="190"/>
      <c r="G1" s="190"/>
      <c r="H1" s="192" t="s">
        <v>63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5.75">
      <c r="A2" s="188" t="s">
        <v>21</v>
      </c>
      <c r="B2" s="188"/>
      <c r="C2" s="188"/>
      <c r="D2" s="188"/>
      <c r="E2" s="188"/>
      <c r="F2" s="188"/>
      <c r="G2" s="188"/>
      <c r="H2" s="181" t="s">
        <v>69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85">
        <v>2</v>
      </c>
      <c r="B5" s="30">
        <v>1</v>
      </c>
      <c r="C5" s="31" t="s">
        <v>48</v>
      </c>
      <c r="D5" s="32"/>
      <c r="E5" s="31" t="s">
        <v>48</v>
      </c>
      <c r="F5" s="32"/>
      <c r="G5" s="31" t="s">
        <v>48</v>
      </c>
      <c r="H5" s="32"/>
      <c r="I5" s="31" t="s">
        <v>48</v>
      </c>
      <c r="J5" s="32"/>
      <c r="K5" s="31" t="s">
        <v>48</v>
      </c>
      <c r="L5" s="32"/>
      <c r="M5" s="31" t="s">
        <v>48</v>
      </c>
      <c r="N5" s="32"/>
      <c r="O5" s="31" t="s">
        <v>48</v>
      </c>
      <c r="P5" s="32"/>
      <c r="Q5" s="31" t="s">
        <v>48</v>
      </c>
      <c r="R5" s="32"/>
      <c r="S5" s="31" t="s">
        <v>48</v>
      </c>
      <c r="T5" s="32"/>
      <c r="U5" s="31" t="s">
        <v>48</v>
      </c>
      <c r="V5" s="32"/>
      <c r="W5" s="14"/>
      <c r="X5" s="15"/>
      <c r="Y5" s="15"/>
    </row>
    <row r="6" spans="1:42" ht="15.75">
      <c r="A6" s="186"/>
      <c r="B6" s="33">
        <v>2</v>
      </c>
      <c r="C6" s="34" t="s">
        <v>7</v>
      </c>
      <c r="D6" s="35" t="s">
        <v>45</v>
      </c>
      <c r="E6" s="145" t="s">
        <v>7</v>
      </c>
      <c r="F6" s="146" t="s">
        <v>44</v>
      </c>
      <c r="G6" s="34" t="s">
        <v>8</v>
      </c>
      <c r="H6" s="36" t="s">
        <v>49</v>
      </c>
      <c r="I6" s="34" t="s">
        <v>5</v>
      </c>
      <c r="J6" s="35" t="s">
        <v>54</v>
      </c>
      <c r="K6" s="34" t="s">
        <v>6</v>
      </c>
      <c r="L6" s="36" t="s">
        <v>43</v>
      </c>
      <c r="M6" s="34" t="s">
        <v>3</v>
      </c>
      <c r="N6" s="36" t="s">
        <v>10</v>
      </c>
      <c r="O6" s="34" t="s">
        <v>3</v>
      </c>
      <c r="P6" s="36" t="s">
        <v>36</v>
      </c>
      <c r="Q6" s="34" t="s">
        <v>61</v>
      </c>
      <c r="R6" s="35" t="s">
        <v>70</v>
      </c>
      <c r="S6" s="34" t="s">
        <v>14</v>
      </c>
      <c r="T6" s="36" t="s">
        <v>58</v>
      </c>
      <c r="U6" s="34" t="s">
        <v>7</v>
      </c>
      <c r="V6" s="35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86"/>
      <c r="B7" s="33">
        <v>3</v>
      </c>
      <c r="C7" s="34" t="s">
        <v>40</v>
      </c>
      <c r="D7" s="35" t="s">
        <v>50</v>
      </c>
      <c r="E7" s="145" t="s">
        <v>7</v>
      </c>
      <c r="F7" s="146" t="s">
        <v>44</v>
      </c>
      <c r="G7" s="34" t="s">
        <v>5</v>
      </c>
      <c r="H7" s="35" t="s">
        <v>27</v>
      </c>
      <c r="I7" s="34" t="s">
        <v>9</v>
      </c>
      <c r="J7" s="35" t="s">
        <v>54</v>
      </c>
      <c r="K7" s="34" t="s">
        <v>5</v>
      </c>
      <c r="L7" s="36" t="s">
        <v>37</v>
      </c>
      <c r="M7" s="34" t="s">
        <v>5</v>
      </c>
      <c r="N7" s="36" t="s">
        <v>26</v>
      </c>
      <c r="O7" s="34" t="s">
        <v>9</v>
      </c>
      <c r="P7" s="36" t="s">
        <v>47</v>
      </c>
      <c r="Q7" s="37" t="s">
        <v>5</v>
      </c>
      <c r="R7" s="36" t="s">
        <v>25</v>
      </c>
      <c r="S7" s="34" t="s">
        <v>3</v>
      </c>
      <c r="T7" s="36" t="s">
        <v>10</v>
      </c>
      <c r="U7" s="34" t="s">
        <v>61</v>
      </c>
      <c r="V7" s="35" t="s">
        <v>70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86"/>
      <c r="B8" s="33">
        <v>4</v>
      </c>
      <c r="C8" s="34" t="s">
        <v>5</v>
      </c>
      <c r="D8" s="35" t="s">
        <v>27</v>
      </c>
      <c r="E8" s="34" t="s">
        <v>5</v>
      </c>
      <c r="F8" s="36" t="s">
        <v>37</v>
      </c>
      <c r="G8" s="34" t="s">
        <v>6</v>
      </c>
      <c r="H8" s="36" t="s">
        <v>43</v>
      </c>
      <c r="I8" s="34" t="s">
        <v>14</v>
      </c>
      <c r="J8" s="36" t="s">
        <v>58</v>
      </c>
      <c r="K8" s="34" t="s">
        <v>12</v>
      </c>
      <c r="L8" s="36" t="s">
        <v>51</v>
      </c>
      <c r="M8" s="34" t="s">
        <v>9</v>
      </c>
      <c r="N8" s="36" t="s">
        <v>47</v>
      </c>
      <c r="O8" s="147" t="s">
        <v>14</v>
      </c>
      <c r="P8" s="148" t="s">
        <v>60</v>
      </c>
      <c r="Q8" s="34" t="s">
        <v>7</v>
      </c>
      <c r="R8" s="36" t="s">
        <v>30</v>
      </c>
      <c r="S8" s="37" t="s">
        <v>5</v>
      </c>
      <c r="T8" s="36" t="s">
        <v>42</v>
      </c>
      <c r="U8" s="37" t="s">
        <v>5</v>
      </c>
      <c r="V8" s="36" t="s">
        <v>25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89"/>
      <c r="B9" s="65">
        <v>5</v>
      </c>
      <c r="C9" s="72" t="s">
        <v>6</v>
      </c>
      <c r="D9" s="57" t="s">
        <v>43</v>
      </c>
      <c r="E9" s="72" t="s">
        <v>3</v>
      </c>
      <c r="F9" s="57" t="s">
        <v>36</v>
      </c>
      <c r="G9" s="127" t="s">
        <v>14</v>
      </c>
      <c r="H9" s="119" t="s">
        <v>58</v>
      </c>
      <c r="I9" s="72" t="s">
        <v>4</v>
      </c>
      <c r="J9" s="57" t="s">
        <v>52</v>
      </c>
      <c r="K9" s="72" t="s">
        <v>31</v>
      </c>
      <c r="L9" s="57" t="s">
        <v>37</v>
      </c>
      <c r="M9" s="72" t="s">
        <v>4</v>
      </c>
      <c r="N9" s="57" t="s">
        <v>44</v>
      </c>
      <c r="O9" s="72" t="s">
        <v>12</v>
      </c>
      <c r="P9" s="57" t="s">
        <v>51</v>
      </c>
      <c r="Q9" s="72" t="s">
        <v>9</v>
      </c>
      <c r="R9" s="57" t="s">
        <v>47</v>
      </c>
      <c r="S9" s="72" t="s">
        <v>9</v>
      </c>
      <c r="T9" s="57" t="s">
        <v>32</v>
      </c>
      <c r="U9" s="151" t="s">
        <v>8</v>
      </c>
      <c r="V9" s="119" t="s">
        <v>49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85">
        <v>3</v>
      </c>
      <c r="B10" s="30">
        <v>1</v>
      </c>
      <c r="C10" s="152" t="s">
        <v>7</v>
      </c>
      <c r="D10" s="153" t="s">
        <v>45</v>
      </c>
      <c r="E10" s="34" t="s">
        <v>12</v>
      </c>
      <c r="F10" s="36" t="s">
        <v>51</v>
      </c>
      <c r="G10" s="46" t="s">
        <v>5</v>
      </c>
      <c r="H10" s="47" t="s">
        <v>27</v>
      </c>
      <c r="I10" s="46" t="s">
        <v>11</v>
      </c>
      <c r="J10" s="45" t="s">
        <v>47</v>
      </c>
      <c r="K10" s="46" t="s">
        <v>7</v>
      </c>
      <c r="L10" s="45" t="s">
        <v>59</v>
      </c>
      <c r="M10" s="46" t="s">
        <v>61</v>
      </c>
      <c r="N10" s="45" t="s">
        <v>42</v>
      </c>
      <c r="O10" s="46" t="s">
        <v>7</v>
      </c>
      <c r="P10" s="47" t="s">
        <v>46</v>
      </c>
      <c r="Q10" s="34" t="s">
        <v>29</v>
      </c>
      <c r="R10" s="36" t="s">
        <v>30</v>
      </c>
      <c r="S10" s="46" t="s">
        <v>3</v>
      </c>
      <c r="T10" s="45" t="s">
        <v>10</v>
      </c>
      <c r="U10" s="46" t="s">
        <v>14</v>
      </c>
      <c r="V10" s="45" t="s">
        <v>58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86"/>
      <c r="B11" s="33">
        <v>2</v>
      </c>
      <c r="C11" s="145" t="s">
        <v>7</v>
      </c>
      <c r="D11" s="154" t="s">
        <v>45</v>
      </c>
      <c r="E11" s="49" t="s">
        <v>9</v>
      </c>
      <c r="F11" s="35" t="s">
        <v>34</v>
      </c>
      <c r="G11" s="34" t="s">
        <v>11</v>
      </c>
      <c r="H11" s="36" t="s">
        <v>47</v>
      </c>
      <c r="I11" s="145" t="s">
        <v>7</v>
      </c>
      <c r="J11" s="146" t="s">
        <v>59</v>
      </c>
      <c r="K11" s="34" t="s">
        <v>14</v>
      </c>
      <c r="L11" s="36" t="s">
        <v>58</v>
      </c>
      <c r="M11" s="34" t="s">
        <v>5</v>
      </c>
      <c r="N11" s="36" t="s">
        <v>26</v>
      </c>
      <c r="O11" s="37" t="s">
        <v>6</v>
      </c>
      <c r="P11" s="36" t="s">
        <v>32</v>
      </c>
      <c r="Q11" s="147" t="s">
        <v>14</v>
      </c>
      <c r="R11" s="148" t="s">
        <v>60</v>
      </c>
      <c r="S11" s="34" t="s">
        <v>61</v>
      </c>
      <c r="T11" s="36" t="s">
        <v>42</v>
      </c>
      <c r="U11" s="34" t="s">
        <v>7</v>
      </c>
      <c r="V11" s="35" t="s">
        <v>41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86"/>
      <c r="B12" s="33">
        <v>3</v>
      </c>
      <c r="C12" s="34" t="s">
        <v>5</v>
      </c>
      <c r="D12" s="35" t="s">
        <v>27</v>
      </c>
      <c r="E12" s="34" t="s">
        <v>11</v>
      </c>
      <c r="F12" s="36" t="s">
        <v>47</v>
      </c>
      <c r="G12" s="147" t="s">
        <v>14</v>
      </c>
      <c r="H12" s="155" t="s">
        <v>58</v>
      </c>
      <c r="I12" s="145" t="s">
        <v>7</v>
      </c>
      <c r="J12" s="146" t="s">
        <v>59</v>
      </c>
      <c r="K12" s="34" t="s">
        <v>5</v>
      </c>
      <c r="L12" s="36" t="s">
        <v>37</v>
      </c>
      <c r="M12" s="34" t="s">
        <v>7</v>
      </c>
      <c r="N12" s="35" t="s">
        <v>41</v>
      </c>
      <c r="O12" s="34" t="s">
        <v>61</v>
      </c>
      <c r="P12" s="36" t="s">
        <v>42</v>
      </c>
      <c r="Q12" s="37" t="s">
        <v>5</v>
      </c>
      <c r="R12" s="36" t="s">
        <v>25</v>
      </c>
      <c r="S12" s="37" t="s">
        <v>6</v>
      </c>
      <c r="T12" s="36" t="s">
        <v>32</v>
      </c>
      <c r="U12" s="49" t="s">
        <v>11</v>
      </c>
      <c r="V12" s="35" t="s">
        <v>23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86"/>
      <c r="B13" s="33">
        <v>4</v>
      </c>
      <c r="C13" s="147" t="s">
        <v>14</v>
      </c>
      <c r="D13" s="155" t="s">
        <v>65</v>
      </c>
      <c r="E13" s="34" t="s">
        <v>5</v>
      </c>
      <c r="F13" s="36" t="s">
        <v>37</v>
      </c>
      <c r="G13" s="34" t="s">
        <v>9</v>
      </c>
      <c r="H13" s="36" t="s">
        <v>25</v>
      </c>
      <c r="I13" s="34" t="s">
        <v>14</v>
      </c>
      <c r="J13" s="36" t="s">
        <v>58</v>
      </c>
      <c r="K13" s="34" t="s">
        <v>11</v>
      </c>
      <c r="L13" s="36" t="s">
        <v>47</v>
      </c>
      <c r="M13" s="34" t="s">
        <v>14</v>
      </c>
      <c r="N13" s="35" t="s">
        <v>60</v>
      </c>
      <c r="O13" s="37" t="s">
        <v>5</v>
      </c>
      <c r="P13" s="35" t="s">
        <v>22</v>
      </c>
      <c r="Q13" s="34" t="s">
        <v>12</v>
      </c>
      <c r="R13" s="36" t="s">
        <v>51</v>
      </c>
      <c r="S13" s="34" t="s">
        <v>7</v>
      </c>
      <c r="T13" s="35" t="s">
        <v>46</v>
      </c>
      <c r="U13" s="34" t="s">
        <v>9</v>
      </c>
      <c r="V13" s="36" t="s">
        <v>32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87"/>
      <c r="B14" s="39">
        <v>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7"/>
      <c r="O14" s="156"/>
      <c r="P14" s="157"/>
      <c r="Q14" s="156"/>
      <c r="R14" s="158"/>
      <c r="S14" s="156"/>
      <c r="T14" s="158"/>
      <c r="U14" s="156"/>
      <c r="V14" s="157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91">
        <v>4</v>
      </c>
      <c r="B15" s="159">
        <v>1</v>
      </c>
      <c r="C15" s="160" t="s">
        <v>8</v>
      </c>
      <c r="D15" s="54" t="s">
        <v>49</v>
      </c>
      <c r="E15" s="160" t="s">
        <v>5</v>
      </c>
      <c r="F15" s="54" t="s">
        <v>37</v>
      </c>
      <c r="G15" s="161" t="s">
        <v>7</v>
      </c>
      <c r="H15" s="162" t="s">
        <v>24</v>
      </c>
      <c r="I15" s="34" t="s">
        <v>29</v>
      </c>
      <c r="J15" s="36" t="s">
        <v>44</v>
      </c>
      <c r="K15" s="161" t="s">
        <v>7</v>
      </c>
      <c r="L15" s="163" t="s">
        <v>59</v>
      </c>
      <c r="M15" s="160" t="s">
        <v>12</v>
      </c>
      <c r="N15" s="54" t="s">
        <v>51</v>
      </c>
      <c r="O15" s="164" t="s">
        <v>5</v>
      </c>
      <c r="P15" s="55" t="s">
        <v>22</v>
      </c>
      <c r="Q15" s="164" t="s">
        <v>5</v>
      </c>
      <c r="R15" s="54" t="s">
        <v>25</v>
      </c>
      <c r="S15" s="160" t="s">
        <v>11</v>
      </c>
      <c r="T15" s="54" t="s">
        <v>43</v>
      </c>
      <c r="U15" s="164" t="s">
        <v>6</v>
      </c>
      <c r="V15" s="54" t="s">
        <v>32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86"/>
      <c r="B16" s="33">
        <v>2</v>
      </c>
      <c r="C16" s="34" t="s">
        <v>5</v>
      </c>
      <c r="D16" s="35" t="s">
        <v>27</v>
      </c>
      <c r="E16" s="49" t="s">
        <v>11</v>
      </c>
      <c r="F16" s="36" t="s">
        <v>47</v>
      </c>
      <c r="G16" s="145" t="s">
        <v>7</v>
      </c>
      <c r="H16" s="154" t="s">
        <v>24</v>
      </c>
      <c r="I16" s="34" t="s">
        <v>12</v>
      </c>
      <c r="J16" s="36" t="s">
        <v>51</v>
      </c>
      <c r="K16" s="145" t="s">
        <v>7</v>
      </c>
      <c r="L16" s="146" t="s">
        <v>59</v>
      </c>
      <c r="M16" s="34" t="s">
        <v>11</v>
      </c>
      <c r="N16" s="36" t="s">
        <v>43</v>
      </c>
      <c r="O16" s="34" t="s">
        <v>3</v>
      </c>
      <c r="P16" s="36" t="s">
        <v>36</v>
      </c>
      <c r="Q16" s="34" t="s">
        <v>14</v>
      </c>
      <c r="R16" s="35" t="s">
        <v>60</v>
      </c>
      <c r="S16" s="37" t="s">
        <v>6</v>
      </c>
      <c r="T16" s="36" t="s">
        <v>32</v>
      </c>
      <c r="U16" s="37" t="s">
        <v>5</v>
      </c>
      <c r="V16" s="36" t="s">
        <v>25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86"/>
      <c r="B17" s="33">
        <v>3</v>
      </c>
      <c r="C17" s="83" t="s">
        <v>14</v>
      </c>
      <c r="D17" s="84" t="s">
        <v>65</v>
      </c>
      <c r="E17" s="34" t="s">
        <v>31</v>
      </c>
      <c r="F17" s="36" t="s">
        <v>37</v>
      </c>
      <c r="G17" s="34" t="s">
        <v>3</v>
      </c>
      <c r="H17" s="36" t="s">
        <v>36</v>
      </c>
      <c r="I17" s="34" t="s">
        <v>7</v>
      </c>
      <c r="J17" s="36" t="s">
        <v>59</v>
      </c>
      <c r="K17" s="34" t="s">
        <v>9</v>
      </c>
      <c r="L17" s="35" t="s">
        <v>70</v>
      </c>
      <c r="M17" s="37" t="s">
        <v>6</v>
      </c>
      <c r="N17" s="36" t="s">
        <v>32</v>
      </c>
      <c r="O17" s="34" t="s">
        <v>11</v>
      </c>
      <c r="P17" s="36" t="s">
        <v>43</v>
      </c>
      <c r="Q17" s="34" t="s">
        <v>31</v>
      </c>
      <c r="R17" s="36" t="s">
        <v>42</v>
      </c>
      <c r="S17" s="34" t="s">
        <v>14</v>
      </c>
      <c r="T17" s="36" t="s">
        <v>58</v>
      </c>
      <c r="U17" s="49" t="s">
        <v>11</v>
      </c>
      <c r="V17" s="35" t="s">
        <v>23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86"/>
      <c r="B18" s="33">
        <v>4</v>
      </c>
      <c r="C18" s="34" t="s">
        <v>9</v>
      </c>
      <c r="D18" s="35" t="s">
        <v>70</v>
      </c>
      <c r="E18" s="147" t="s">
        <v>14</v>
      </c>
      <c r="F18" s="155" t="s">
        <v>58</v>
      </c>
      <c r="G18" s="34" t="s">
        <v>5</v>
      </c>
      <c r="H18" s="35" t="s">
        <v>27</v>
      </c>
      <c r="I18" s="34" t="s">
        <v>5</v>
      </c>
      <c r="J18" s="35" t="s">
        <v>54</v>
      </c>
      <c r="K18" s="34" t="s">
        <v>5</v>
      </c>
      <c r="L18" s="36" t="s">
        <v>37</v>
      </c>
      <c r="M18" s="37" t="s">
        <v>8</v>
      </c>
      <c r="N18" s="84" t="s">
        <v>66</v>
      </c>
      <c r="O18" s="34" t="s">
        <v>14</v>
      </c>
      <c r="P18" s="35" t="s">
        <v>60</v>
      </c>
      <c r="Q18" s="34" t="s">
        <v>11</v>
      </c>
      <c r="R18" s="36" t="s">
        <v>43</v>
      </c>
      <c r="S18" s="37" t="s">
        <v>5</v>
      </c>
      <c r="T18" s="36" t="s">
        <v>42</v>
      </c>
      <c r="U18" s="34" t="s">
        <v>3</v>
      </c>
      <c r="V18" s="36" t="s">
        <v>10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89"/>
      <c r="B19" s="65">
        <v>5</v>
      </c>
      <c r="C19" s="165"/>
      <c r="D19" s="57"/>
      <c r="E19" s="165"/>
      <c r="F19" s="57"/>
      <c r="G19" s="165"/>
      <c r="H19" s="57"/>
      <c r="I19" s="165"/>
      <c r="J19" s="57"/>
      <c r="K19" s="165"/>
      <c r="L19" s="57"/>
      <c r="M19" s="149" t="s">
        <v>14</v>
      </c>
      <c r="N19" s="166" t="s">
        <v>60</v>
      </c>
      <c r="O19" s="40" t="s">
        <v>31</v>
      </c>
      <c r="P19" s="41" t="s">
        <v>37</v>
      </c>
      <c r="Q19" s="43" t="s">
        <v>6</v>
      </c>
      <c r="R19" s="41" t="s">
        <v>32</v>
      </c>
      <c r="S19" s="43" t="s">
        <v>8</v>
      </c>
      <c r="T19" s="89" t="s">
        <v>66</v>
      </c>
      <c r="U19" s="40" t="s">
        <v>14</v>
      </c>
      <c r="V19" s="41" t="s">
        <v>58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85">
        <v>5</v>
      </c>
      <c r="B20" s="30">
        <v>1</v>
      </c>
      <c r="C20" s="46" t="s">
        <v>29</v>
      </c>
      <c r="D20" s="45" t="s">
        <v>44</v>
      </c>
      <c r="E20" s="46" t="s">
        <v>6</v>
      </c>
      <c r="F20" s="45" t="s">
        <v>43</v>
      </c>
      <c r="G20" s="46" t="s">
        <v>11</v>
      </c>
      <c r="H20" s="45" t="s">
        <v>47</v>
      </c>
      <c r="I20" s="167" t="s">
        <v>14</v>
      </c>
      <c r="J20" s="168" t="s">
        <v>58</v>
      </c>
      <c r="K20" s="46" t="s">
        <v>40</v>
      </c>
      <c r="L20" s="47" t="s">
        <v>50</v>
      </c>
      <c r="M20" s="152" t="s">
        <v>7</v>
      </c>
      <c r="N20" s="162" t="s">
        <v>41</v>
      </c>
      <c r="O20" s="164" t="s">
        <v>5</v>
      </c>
      <c r="P20" s="55" t="s">
        <v>22</v>
      </c>
      <c r="Q20" s="161" t="s">
        <v>7</v>
      </c>
      <c r="R20" s="163" t="s">
        <v>30</v>
      </c>
      <c r="S20" s="161" t="s">
        <v>7</v>
      </c>
      <c r="T20" s="162" t="s">
        <v>46</v>
      </c>
      <c r="U20" s="37" t="s">
        <v>8</v>
      </c>
      <c r="V20" s="36" t="s">
        <v>49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86"/>
      <c r="B21" s="33">
        <v>2</v>
      </c>
      <c r="C21" s="34" t="s">
        <v>12</v>
      </c>
      <c r="D21" s="36" t="s">
        <v>51</v>
      </c>
      <c r="E21" s="147" t="s">
        <v>14</v>
      </c>
      <c r="F21" s="155" t="s">
        <v>58</v>
      </c>
      <c r="G21" s="34" t="s">
        <v>31</v>
      </c>
      <c r="H21" s="36" t="s">
        <v>37</v>
      </c>
      <c r="I21" s="34" t="s">
        <v>5</v>
      </c>
      <c r="J21" s="35" t="s">
        <v>54</v>
      </c>
      <c r="K21" s="34" t="s">
        <v>6</v>
      </c>
      <c r="L21" s="36" t="s">
        <v>43</v>
      </c>
      <c r="M21" s="145" t="s">
        <v>7</v>
      </c>
      <c r="N21" s="154" t="s">
        <v>41</v>
      </c>
      <c r="O21" s="34" t="s">
        <v>4</v>
      </c>
      <c r="P21" s="36" t="s">
        <v>44</v>
      </c>
      <c r="Q21" s="145" t="s">
        <v>7</v>
      </c>
      <c r="R21" s="146" t="s">
        <v>30</v>
      </c>
      <c r="S21" s="145" t="s">
        <v>7</v>
      </c>
      <c r="T21" s="154" t="s">
        <v>46</v>
      </c>
      <c r="U21" s="37" t="s">
        <v>5</v>
      </c>
      <c r="V21" s="36" t="s">
        <v>25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86"/>
      <c r="B22" s="33">
        <v>3</v>
      </c>
      <c r="C22" s="34" t="s">
        <v>31</v>
      </c>
      <c r="D22" s="36" t="s">
        <v>37</v>
      </c>
      <c r="E22" s="34" t="s">
        <v>7</v>
      </c>
      <c r="F22" s="36" t="s">
        <v>44</v>
      </c>
      <c r="G22" s="34" t="s">
        <v>7</v>
      </c>
      <c r="H22" s="35" t="s">
        <v>24</v>
      </c>
      <c r="I22" s="34" t="s">
        <v>6</v>
      </c>
      <c r="J22" s="36" t="s">
        <v>43</v>
      </c>
      <c r="K22" s="147" t="s">
        <v>14</v>
      </c>
      <c r="L22" s="155" t="s">
        <v>58</v>
      </c>
      <c r="M22" s="34" t="s">
        <v>5</v>
      </c>
      <c r="N22" s="36" t="s">
        <v>26</v>
      </c>
      <c r="O22" s="34" t="s">
        <v>40</v>
      </c>
      <c r="P22" s="35" t="s">
        <v>50</v>
      </c>
      <c r="Q22" s="37" t="s">
        <v>8</v>
      </c>
      <c r="R22" s="36" t="s">
        <v>49</v>
      </c>
      <c r="S22" s="34" t="s">
        <v>4</v>
      </c>
      <c r="T22" s="36" t="s">
        <v>30</v>
      </c>
      <c r="U22" s="49" t="s">
        <v>4</v>
      </c>
      <c r="V22" s="36" t="s">
        <v>36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86"/>
      <c r="B23" s="33">
        <v>4</v>
      </c>
      <c r="C23" s="34" t="s">
        <v>11</v>
      </c>
      <c r="D23" s="36" t="s">
        <v>47</v>
      </c>
      <c r="E23" s="34" t="s">
        <v>29</v>
      </c>
      <c r="F23" s="36" t="s">
        <v>44</v>
      </c>
      <c r="G23" s="147" t="s">
        <v>14</v>
      </c>
      <c r="H23" s="155" t="s">
        <v>58</v>
      </c>
      <c r="I23" s="34" t="s">
        <v>9</v>
      </c>
      <c r="J23" s="35" t="s">
        <v>54</v>
      </c>
      <c r="K23" s="34" t="s">
        <v>3</v>
      </c>
      <c r="L23" s="36" t="s">
        <v>36</v>
      </c>
      <c r="M23" s="34" t="s">
        <v>31</v>
      </c>
      <c r="N23" s="36" t="s">
        <v>37</v>
      </c>
      <c r="O23" s="37" t="s">
        <v>8</v>
      </c>
      <c r="P23" s="36" t="s">
        <v>49</v>
      </c>
      <c r="Q23" s="34" t="s">
        <v>40</v>
      </c>
      <c r="R23" s="35" t="s">
        <v>50</v>
      </c>
      <c r="S23" s="37" t="s">
        <v>5</v>
      </c>
      <c r="T23" s="36" t="s">
        <v>42</v>
      </c>
      <c r="U23" s="34" t="s">
        <v>12</v>
      </c>
      <c r="V23" s="36" t="s">
        <v>51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87"/>
      <c r="B24" s="39">
        <v>5</v>
      </c>
      <c r="C24" s="156"/>
      <c r="D24" s="157"/>
      <c r="E24" s="156"/>
      <c r="F24" s="157"/>
      <c r="G24" s="156"/>
      <c r="H24" s="157"/>
      <c r="I24" s="156"/>
      <c r="J24" s="157"/>
      <c r="K24" s="156"/>
      <c r="L24" s="157"/>
      <c r="M24" s="156"/>
      <c r="N24" s="157"/>
      <c r="O24" s="156"/>
      <c r="P24" s="157"/>
      <c r="Q24" s="156"/>
      <c r="R24" s="158"/>
      <c r="S24" s="156"/>
      <c r="T24" s="158"/>
      <c r="U24" s="156"/>
      <c r="V24" s="157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91">
        <v>6</v>
      </c>
      <c r="B25" s="159">
        <v>1</v>
      </c>
      <c r="C25" s="53" t="s">
        <v>11</v>
      </c>
      <c r="D25" s="54" t="s">
        <v>47</v>
      </c>
      <c r="E25" s="160" t="s">
        <v>9</v>
      </c>
      <c r="F25" s="55" t="s">
        <v>34</v>
      </c>
      <c r="G25" s="160" t="s">
        <v>12</v>
      </c>
      <c r="H25" s="54" t="s">
        <v>51</v>
      </c>
      <c r="I25" s="160" t="s">
        <v>40</v>
      </c>
      <c r="J25" s="55" t="s">
        <v>50</v>
      </c>
      <c r="K25" s="160" t="s">
        <v>7</v>
      </c>
      <c r="L25" s="54" t="s">
        <v>59</v>
      </c>
      <c r="M25" s="169" t="s">
        <v>14</v>
      </c>
      <c r="N25" s="170" t="s">
        <v>60</v>
      </c>
      <c r="O25" s="48" t="s">
        <v>6</v>
      </c>
      <c r="P25" s="45" t="s">
        <v>32</v>
      </c>
      <c r="Q25" s="48" t="s">
        <v>8</v>
      </c>
      <c r="R25" s="45" t="s">
        <v>49</v>
      </c>
      <c r="S25" s="46" t="s">
        <v>14</v>
      </c>
      <c r="T25" s="45" t="s">
        <v>58</v>
      </c>
      <c r="U25" s="46" t="s">
        <v>29</v>
      </c>
      <c r="V25" s="45" t="s">
        <v>30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86"/>
      <c r="B26" s="33">
        <v>2</v>
      </c>
      <c r="C26" s="34" t="s">
        <v>6</v>
      </c>
      <c r="D26" s="36" t="s">
        <v>43</v>
      </c>
      <c r="E26" s="34" t="s">
        <v>5</v>
      </c>
      <c r="F26" s="36" t="s">
        <v>37</v>
      </c>
      <c r="G26" s="34" t="s">
        <v>40</v>
      </c>
      <c r="H26" s="35" t="s">
        <v>50</v>
      </c>
      <c r="I26" s="34" t="s">
        <v>7</v>
      </c>
      <c r="J26" s="36" t="s">
        <v>59</v>
      </c>
      <c r="K26" s="34" t="s">
        <v>14</v>
      </c>
      <c r="L26" s="36" t="s">
        <v>58</v>
      </c>
      <c r="M26" s="34" t="s">
        <v>5</v>
      </c>
      <c r="N26" s="36" t="s">
        <v>26</v>
      </c>
      <c r="O26" s="145" t="s">
        <v>7</v>
      </c>
      <c r="P26" s="154" t="s">
        <v>46</v>
      </c>
      <c r="Q26" s="37" t="s">
        <v>5</v>
      </c>
      <c r="R26" s="36" t="s">
        <v>25</v>
      </c>
      <c r="S26" s="34" t="s">
        <v>12</v>
      </c>
      <c r="T26" s="36" t="s">
        <v>51</v>
      </c>
      <c r="U26" s="34" t="s">
        <v>3</v>
      </c>
      <c r="V26" s="36" t="s">
        <v>10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86"/>
      <c r="B27" s="33">
        <v>3</v>
      </c>
      <c r="C27" s="34" t="s">
        <v>61</v>
      </c>
      <c r="D27" s="35" t="s">
        <v>70</v>
      </c>
      <c r="E27" s="34" t="s">
        <v>7</v>
      </c>
      <c r="F27" s="36" t="s">
        <v>44</v>
      </c>
      <c r="G27" s="34" t="s">
        <v>6</v>
      </c>
      <c r="H27" s="36" t="s">
        <v>43</v>
      </c>
      <c r="I27" s="49" t="s">
        <v>11</v>
      </c>
      <c r="J27" s="36" t="s">
        <v>47</v>
      </c>
      <c r="K27" s="34" t="s">
        <v>5</v>
      </c>
      <c r="L27" s="36" t="s">
        <v>37</v>
      </c>
      <c r="M27" s="37" t="s">
        <v>8</v>
      </c>
      <c r="N27" s="84" t="s">
        <v>66</v>
      </c>
      <c r="O27" s="145" t="s">
        <v>7</v>
      </c>
      <c r="P27" s="154" t="s">
        <v>46</v>
      </c>
      <c r="Q27" s="147" t="s">
        <v>14</v>
      </c>
      <c r="R27" s="148" t="s">
        <v>60</v>
      </c>
      <c r="S27" s="34" t="s">
        <v>40</v>
      </c>
      <c r="T27" s="35" t="s">
        <v>50</v>
      </c>
      <c r="U27" s="37" t="s">
        <v>6</v>
      </c>
      <c r="V27" s="36" t="s">
        <v>32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86"/>
      <c r="B28" s="33">
        <v>4</v>
      </c>
      <c r="C28" s="34" t="s">
        <v>4</v>
      </c>
      <c r="D28" s="36" t="s">
        <v>52</v>
      </c>
      <c r="E28" s="34" t="s">
        <v>14</v>
      </c>
      <c r="F28" s="36" t="s">
        <v>58</v>
      </c>
      <c r="G28" s="34" t="s">
        <v>61</v>
      </c>
      <c r="H28" s="35" t="s">
        <v>70</v>
      </c>
      <c r="I28" s="34" t="s">
        <v>6</v>
      </c>
      <c r="J28" s="36" t="s">
        <v>43</v>
      </c>
      <c r="K28" s="49" t="s">
        <v>11</v>
      </c>
      <c r="L28" s="36" t="s">
        <v>47</v>
      </c>
      <c r="M28" s="37" t="s">
        <v>6</v>
      </c>
      <c r="N28" s="36" t="s">
        <v>32</v>
      </c>
      <c r="O28" s="37" t="s">
        <v>8</v>
      </c>
      <c r="P28" s="36" t="s">
        <v>49</v>
      </c>
      <c r="Q28" s="34" t="s">
        <v>3</v>
      </c>
      <c r="R28" s="36" t="s">
        <v>36</v>
      </c>
      <c r="S28" s="34" t="s">
        <v>7</v>
      </c>
      <c r="T28" s="35" t="s">
        <v>46</v>
      </c>
      <c r="U28" s="37" t="s">
        <v>5</v>
      </c>
      <c r="V28" s="36" t="s">
        <v>25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89"/>
      <c r="B29" s="65">
        <v>5</v>
      </c>
      <c r="C29" s="72" t="s">
        <v>3</v>
      </c>
      <c r="D29" s="57" t="s">
        <v>36</v>
      </c>
      <c r="E29" s="72" t="s">
        <v>6</v>
      </c>
      <c r="F29" s="57" t="s">
        <v>43</v>
      </c>
      <c r="G29" s="72" t="s">
        <v>9</v>
      </c>
      <c r="H29" s="57" t="s">
        <v>25</v>
      </c>
      <c r="I29" s="72" t="s">
        <v>31</v>
      </c>
      <c r="J29" s="57" t="s">
        <v>37</v>
      </c>
      <c r="K29" s="72" t="s">
        <v>61</v>
      </c>
      <c r="L29" s="69" t="s">
        <v>70</v>
      </c>
      <c r="M29" s="72" t="s">
        <v>3</v>
      </c>
      <c r="N29" s="57" t="s">
        <v>10</v>
      </c>
      <c r="O29" s="149" t="s">
        <v>14</v>
      </c>
      <c r="P29" s="171" t="s">
        <v>60</v>
      </c>
      <c r="Q29" s="151" t="s">
        <v>6</v>
      </c>
      <c r="R29" s="57" t="s">
        <v>32</v>
      </c>
      <c r="S29" s="72" t="s">
        <v>29</v>
      </c>
      <c r="T29" s="57" t="s">
        <v>30</v>
      </c>
      <c r="U29" s="72" t="s">
        <v>14</v>
      </c>
      <c r="V29" s="57" t="s">
        <v>58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85">
        <v>7</v>
      </c>
      <c r="B30" s="30">
        <v>1</v>
      </c>
      <c r="C30" s="167" t="s">
        <v>14</v>
      </c>
      <c r="D30" s="168" t="s">
        <v>65</v>
      </c>
      <c r="E30" s="46" t="s">
        <v>4</v>
      </c>
      <c r="F30" s="45" t="s">
        <v>52</v>
      </c>
      <c r="G30" s="46" t="s">
        <v>5</v>
      </c>
      <c r="H30" s="47" t="s">
        <v>27</v>
      </c>
      <c r="I30" s="48" t="s">
        <v>8</v>
      </c>
      <c r="J30" s="45" t="s">
        <v>49</v>
      </c>
      <c r="K30" s="46" t="s">
        <v>9</v>
      </c>
      <c r="L30" s="47" t="s">
        <v>70</v>
      </c>
      <c r="M30" s="46" t="s">
        <v>40</v>
      </c>
      <c r="N30" s="47" t="s">
        <v>50</v>
      </c>
      <c r="O30" s="48" t="s">
        <v>5</v>
      </c>
      <c r="P30" s="47" t="s">
        <v>22</v>
      </c>
      <c r="Q30" s="46" t="s">
        <v>3</v>
      </c>
      <c r="R30" s="45" t="s">
        <v>36</v>
      </c>
      <c r="S30" s="46" t="s">
        <v>11</v>
      </c>
      <c r="T30" s="45" t="s">
        <v>43</v>
      </c>
      <c r="U30" s="152" t="s">
        <v>7</v>
      </c>
      <c r="V30" s="153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86"/>
      <c r="B31" s="33">
        <v>2</v>
      </c>
      <c r="C31" s="34" t="s">
        <v>9</v>
      </c>
      <c r="D31" s="35" t="s">
        <v>70</v>
      </c>
      <c r="E31" s="34" t="s">
        <v>40</v>
      </c>
      <c r="F31" s="35" t="s">
        <v>50</v>
      </c>
      <c r="G31" s="34" t="s">
        <v>29</v>
      </c>
      <c r="H31" s="36" t="s">
        <v>44</v>
      </c>
      <c r="I31" s="34" t="s">
        <v>3</v>
      </c>
      <c r="J31" s="36" t="s">
        <v>36</v>
      </c>
      <c r="K31" s="37" t="s">
        <v>8</v>
      </c>
      <c r="L31" s="36" t="s">
        <v>49</v>
      </c>
      <c r="M31" s="34" t="s">
        <v>11</v>
      </c>
      <c r="N31" s="36" t="s">
        <v>43</v>
      </c>
      <c r="O31" s="34" t="s">
        <v>7</v>
      </c>
      <c r="P31" s="35" t="s">
        <v>46</v>
      </c>
      <c r="Q31" s="34" t="s">
        <v>7</v>
      </c>
      <c r="R31" s="36" t="s">
        <v>30</v>
      </c>
      <c r="S31" s="34" t="s">
        <v>31</v>
      </c>
      <c r="T31" s="36" t="s">
        <v>42</v>
      </c>
      <c r="U31" s="145" t="s">
        <v>7</v>
      </c>
      <c r="V31" s="154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86"/>
      <c r="B32" s="33">
        <v>3</v>
      </c>
      <c r="C32" s="34" t="s">
        <v>5</v>
      </c>
      <c r="D32" s="35" t="s">
        <v>27</v>
      </c>
      <c r="E32" s="34" t="s">
        <v>8</v>
      </c>
      <c r="F32" s="36" t="s">
        <v>49</v>
      </c>
      <c r="G32" s="34" t="s">
        <v>4</v>
      </c>
      <c r="H32" s="36" t="s">
        <v>36</v>
      </c>
      <c r="I32" s="34" t="s">
        <v>61</v>
      </c>
      <c r="J32" s="35" t="s">
        <v>70</v>
      </c>
      <c r="K32" s="34" t="s">
        <v>4</v>
      </c>
      <c r="L32" s="36" t="s">
        <v>52</v>
      </c>
      <c r="M32" s="34" t="s">
        <v>29</v>
      </c>
      <c r="N32" s="36" t="s">
        <v>30</v>
      </c>
      <c r="O32" s="34" t="s">
        <v>29</v>
      </c>
      <c r="P32" s="35" t="s">
        <v>46</v>
      </c>
      <c r="Q32" s="34" t="s">
        <v>11</v>
      </c>
      <c r="R32" s="36" t="s">
        <v>43</v>
      </c>
      <c r="S32" s="37" t="s">
        <v>5</v>
      </c>
      <c r="T32" s="36" t="s">
        <v>42</v>
      </c>
      <c r="U32" s="34" t="s">
        <v>40</v>
      </c>
      <c r="V32" s="35" t="s">
        <v>50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86"/>
      <c r="B33" s="33">
        <v>4</v>
      </c>
      <c r="C33" s="34" t="s">
        <v>7</v>
      </c>
      <c r="D33" s="35" t="s">
        <v>45</v>
      </c>
      <c r="E33" s="34" t="s">
        <v>61</v>
      </c>
      <c r="F33" s="35" t="s">
        <v>70</v>
      </c>
      <c r="G33" s="34" t="s">
        <v>7</v>
      </c>
      <c r="H33" s="35" t="s">
        <v>24</v>
      </c>
      <c r="I33" s="34" t="s">
        <v>5</v>
      </c>
      <c r="J33" s="35" t="s">
        <v>54</v>
      </c>
      <c r="K33" s="34" t="s">
        <v>29</v>
      </c>
      <c r="L33" s="36" t="s">
        <v>44</v>
      </c>
      <c r="M33" s="34" t="s">
        <v>7</v>
      </c>
      <c r="N33" s="35" t="s">
        <v>41</v>
      </c>
      <c r="O33" s="34" t="s">
        <v>11</v>
      </c>
      <c r="P33" s="36" t="s">
        <v>43</v>
      </c>
      <c r="Q33" s="34" t="s">
        <v>4</v>
      </c>
      <c r="R33" s="36" t="s">
        <v>30</v>
      </c>
      <c r="S33" s="37" t="s">
        <v>8</v>
      </c>
      <c r="T33" s="36" t="s">
        <v>66</v>
      </c>
      <c r="U33" s="34" t="s">
        <v>31</v>
      </c>
      <c r="V33" s="36" t="s">
        <v>42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87"/>
      <c r="B34" s="39">
        <v>5</v>
      </c>
      <c r="C34" s="40" t="s">
        <v>15</v>
      </c>
      <c r="D34" s="42" t="s">
        <v>45</v>
      </c>
      <c r="E34" s="40" t="s">
        <v>15</v>
      </c>
      <c r="F34" s="41" t="s">
        <v>44</v>
      </c>
      <c r="G34" s="40" t="s">
        <v>15</v>
      </c>
      <c r="H34" s="41" t="s">
        <v>36</v>
      </c>
      <c r="I34" s="40" t="s">
        <v>15</v>
      </c>
      <c r="J34" s="42" t="s">
        <v>54</v>
      </c>
      <c r="K34" s="40" t="s">
        <v>15</v>
      </c>
      <c r="L34" s="42" t="s">
        <v>70</v>
      </c>
      <c r="M34" s="40" t="s">
        <v>15</v>
      </c>
      <c r="N34" s="42" t="s">
        <v>41</v>
      </c>
      <c r="O34" s="40" t="s">
        <v>15</v>
      </c>
      <c r="P34" s="42" t="s">
        <v>46</v>
      </c>
      <c r="Q34" s="40" t="s">
        <v>15</v>
      </c>
      <c r="R34" s="41" t="s">
        <v>30</v>
      </c>
      <c r="S34" s="40" t="s">
        <v>15</v>
      </c>
      <c r="T34" s="41" t="s">
        <v>42</v>
      </c>
      <c r="U34" s="40" t="s">
        <v>15</v>
      </c>
      <c r="V34" s="41" t="s">
        <v>49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90" t="str">
        <f>A1</f>
        <v>UBND THỊ XÃ CHÍ LINH</v>
      </c>
      <c r="B38" s="190"/>
      <c r="C38" s="190"/>
      <c r="D38" s="190"/>
      <c r="E38" s="190"/>
      <c r="F38" s="190"/>
      <c r="G38" s="190"/>
      <c r="H38" s="181" t="s">
        <v>67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ht="15.75">
      <c r="A39" s="188" t="s">
        <v>21</v>
      </c>
      <c r="B39" s="188"/>
      <c r="C39" s="188"/>
      <c r="D39" s="188"/>
      <c r="E39" s="188"/>
      <c r="F39" s="188"/>
      <c r="G39" s="188"/>
      <c r="H39" s="181" t="str">
        <f>H2</f>
        <v>Thực hiện từ 20/09/2017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85">
        <v>2</v>
      </c>
      <c r="B42" s="30">
        <v>1</v>
      </c>
      <c r="C42" s="31" t="s">
        <v>48</v>
      </c>
      <c r="D42" s="32"/>
      <c r="E42" s="31" t="s">
        <v>48</v>
      </c>
      <c r="F42" s="32"/>
      <c r="G42" s="31" t="s">
        <v>48</v>
      </c>
      <c r="H42" s="32"/>
      <c r="I42" s="31" t="s">
        <v>48</v>
      </c>
      <c r="J42" s="32"/>
      <c r="K42" s="31"/>
      <c r="L42" s="32"/>
      <c r="M42" s="31" t="s">
        <v>48</v>
      </c>
      <c r="N42" s="32"/>
      <c r="O42" s="31" t="s">
        <v>48</v>
      </c>
      <c r="P42" s="32"/>
      <c r="Q42" s="31" t="s">
        <v>48</v>
      </c>
      <c r="R42" s="32"/>
      <c r="S42" s="31" t="s">
        <v>48</v>
      </c>
      <c r="T42" s="32"/>
      <c r="U42" s="31" t="s">
        <v>48</v>
      </c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86"/>
      <c r="B43" s="33">
        <v>2</v>
      </c>
      <c r="C43" s="49" t="s">
        <v>7</v>
      </c>
      <c r="D43" s="36" t="s">
        <v>52</v>
      </c>
      <c r="E43" s="49" t="s">
        <v>13</v>
      </c>
      <c r="F43" s="35" t="s">
        <v>35</v>
      </c>
      <c r="G43" s="49" t="s">
        <v>5</v>
      </c>
      <c r="H43" s="35" t="s">
        <v>27</v>
      </c>
      <c r="I43" s="172" t="s">
        <v>14</v>
      </c>
      <c r="J43" s="173" t="s">
        <v>65</v>
      </c>
      <c r="K43" s="49"/>
      <c r="L43" s="35"/>
      <c r="M43" s="49" t="s">
        <v>11</v>
      </c>
      <c r="N43" s="35" t="s">
        <v>23</v>
      </c>
      <c r="O43" s="49" t="s">
        <v>5</v>
      </c>
      <c r="P43" s="35" t="s">
        <v>53</v>
      </c>
      <c r="Q43" s="49" t="s">
        <v>5</v>
      </c>
      <c r="R43" s="36" t="s">
        <v>26</v>
      </c>
      <c r="S43" s="49" t="s">
        <v>6</v>
      </c>
      <c r="T43" s="35" t="s">
        <v>33</v>
      </c>
      <c r="U43" s="49" t="s">
        <v>29</v>
      </c>
      <c r="V43" s="35" t="s">
        <v>24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86"/>
      <c r="B44" s="33">
        <v>3</v>
      </c>
      <c r="C44" s="49" t="s">
        <v>13</v>
      </c>
      <c r="D44" s="35" t="s">
        <v>35</v>
      </c>
      <c r="E44" s="49" t="s">
        <v>8</v>
      </c>
      <c r="F44" s="36" t="s">
        <v>66</v>
      </c>
      <c r="G44" s="49" t="s">
        <v>6</v>
      </c>
      <c r="H44" s="36" t="s">
        <v>32</v>
      </c>
      <c r="I44" s="174" t="s">
        <v>7</v>
      </c>
      <c r="J44" s="146" t="s">
        <v>52</v>
      </c>
      <c r="K44" s="49"/>
      <c r="L44" s="35"/>
      <c r="M44" s="172" t="s">
        <v>14</v>
      </c>
      <c r="N44" s="148" t="s">
        <v>57</v>
      </c>
      <c r="O44" s="49" t="s">
        <v>11</v>
      </c>
      <c r="P44" s="35" t="s">
        <v>23</v>
      </c>
      <c r="Q44" s="49" t="s">
        <v>7</v>
      </c>
      <c r="R44" s="35" t="s">
        <v>45</v>
      </c>
      <c r="S44" s="49" t="s">
        <v>7</v>
      </c>
      <c r="T44" s="35" t="s">
        <v>46</v>
      </c>
      <c r="U44" s="49" t="s">
        <v>5</v>
      </c>
      <c r="V44" s="35" t="s">
        <v>53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86"/>
      <c r="B45" s="33">
        <v>4</v>
      </c>
      <c r="C45" s="49" t="s">
        <v>5</v>
      </c>
      <c r="D45" s="35" t="s">
        <v>53</v>
      </c>
      <c r="E45" s="49" t="s">
        <v>31</v>
      </c>
      <c r="F45" s="35" t="s">
        <v>39</v>
      </c>
      <c r="G45" s="49" t="s">
        <v>13</v>
      </c>
      <c r="H45" s="35" t="s">
        <v>35</v>
      </c>
      <c r="I45" s="174" t="s">
        <v>7</v>
      </c>
      <c r="J45" s="146" t="s">
        <v>52</v>
      </c>
      <c r="K45" s="49"/>
      <c r="L45" s="35"/>
      <c r="M45" s="49" t="s">
        <v>7</v>
      </c>
      <c r="N45" s="35" t="s">
        <v>41</v>
      </c>
      <c r="O45" s="49" t="s">
        <v>6</v>
      </c>
      <c r="P45" s="35" t="s">
        <v>33</v>
      </c>
      <c r="Q45" s="49" t="s">
        <v>11</v>
      </c>
      <c r="R45" s="35" t="s">
        <v>23</v>
      </c>
      <c r="S45" s="49" t="s">
        <v>5</v>
      </c>
      <c r="T45" s="36" t="s">
        <v>26</v>
      </c>
      <c r="U45" s="49" t="s">
        <v>61</v>
      </c>
      <c r="V45" s="35" t="s">
        <v>28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87"/>
      <c r="B46" s="39">
        <v>5</v>
      </c>
      <c r="C46" s="52" t="s">
        <v>3</v>
      </c>
      <c r="D46" s="41" t="s">
        <v>10</v>
      </c>
      <c r="E46" s="52" t="s">
        <v>31</v>
      </c>
      <c r="F46" s="42" t="s">
        <v>39</v>
      </c>
      <c r="G46" s="179" t="s">
        <v>14</v>
      </c>
      <c r="H46" s="180" t="s">
        <v>65</v>
      </c>
      <c r="I46" s="52" t="s">
        <v>13</v>
      </c>
      <c r="J46" s="42" t="s">
        <v>35</v>
      </c>
      <c r="K46" s="52"/>
      <c r="L46" s="41"/>
      <c r="M46" s="52" t="s">
        <v>8</v>
      </c>
      <c r="N46" s="41" t="s">
        <v>66</v>
      </c>
      <c r="O46" s="49" t="s">
        <v>61</v>
      </c>
      <c r="P46" s="35" t="s">
        <v>28</v>
      </c>
      <c r="Q46" s="49" t="s">
        <v>6</v>
      </c>
      <c r="R46" s="35" t="s">
        <v>33</v>
      </c>
      <c r="S46" s="52" t="s">
        <v>14</v>
      </c>
      <c r="T46" s="42" t="s">
        <v>57</v>
      </c>
      <c r="U46" s="52" t="s">
        <v>14</v>
      </c>
      <c r="V46" s="42" t="s">
        <v>60</v>
      </c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1</v>
      </c>
    </row>
    <row r="47" spans="1:42" ht="16.5" customHeight="1" thickTop="1">
      <c r="A47" s="185">
        <v>3</v>
      </c>
      <c r="B47" s="30">
        <v>1</v>
      </c>
      <c r="C47" s="175" t="s">
        <v>7</v>
      </c>
      <c r="D47" s="176" t="s">
        <v>52</v>
      </c>
      <c r="E47" s="44" t="s">
        <v>5</v>
      </c>
      <c r="F47" s="45" t="s">
        <v>25</v>
      </c>
      <c r="G47" s="44" t="s">
        <v>31</v>
      </c>
      <c r="H47" s="64" t="s">
        <v>37</v>
      </c>
      <c r="I47" s="49" t="s">
        <v>9</v>
      </c>
      <c r="J47" s="35" t="s">
        <v>34</v>
      </c>
      <c r="K47" s="44"/>
      <c r="L47" s="47"/>
      <c r="M47" s="44" t="s">
        <v>29</v>
      </c>
      <c r="N47" s="47" t="s">
        <v>55</v>
      </c>
      <c r="O47" s="177" t="s">
        <v>14</v>
      </c>
      <c r="P47" s="170" t="s">
        <v>60</v>
      </c>
      <c r="Q47" s="44" t="s">
        <v>5</v>
      </c>
      <c r="R47" s="45" t="s">
        <v>26</v>
      </c>
      <c r="S47" s="44" t="s">
        <v>13</v>
      </c>
      <c r="T47" s="47" t="s">
        <v>35</v>
      </c>
      <c r="U47" s="44" t="s">
        <v>11</v>
      </c>
      <c r="V47" s="55" t="s">
        <v>23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86"/>
      <c r="B48" s="33">
        <v>2</v>
      </c>
      <c r="C48" s="174" t="s">
        <v>7</v>
      </c>
      <c r="D48" s="146" t="s">
        <v>52</v>
      </c>
      <c r="E48" s="49" t="s">
        <v>3</v>
      </c>
      <c r="F48" s="36" t="s">
        <v>10</v>
      </c>
      <c r="G48" s="49" t="s">
        <v>5</v>
      </c>
      <c r="H48" s="35" t="s">
        <v>27</v>
      </c>
      <c r="I48" s="49" t="s">
        <v>5</v>
      </c>
      <c r="J48" s="35" t="s">
        <v>28</v>
      </c>
      <c r="K48" s="49"/>
      <c r="L48" s="35"/>
      <c r="M48" s="49" t="s">
        <v>13</v>
      </c>
      <c r="N48" s="38" t="s">
        <v>35</v>
      </c>
      <c r="O48" s="49" t="s">
        <v>12</v>
      </c>
      <c r="P48" s="60" t="s">
        <v>51</v>
      </c>
      <c r="Q48" s="49" t="s">
        <v>29</v>
      </c>
      <c r="R48" s="35" t="s">
        <v>55</v>
      </c>
      <c r="S48" s="49" t="s">
        <v>7</v>
      </c>
      <c r="T48" s="35" t="s">
        <v>46</v>
      </c>
      <c r="U48" s="174" t="s">
        <v>7</v>
      </c>
      <c r="V48" s="154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86"/>
      <c r="B49" s="33">
        <v>3</v>
      </c>
      <c r="C49" s="49" t="s">
        <v>3</v>
      </c>
      <c r="D49" s="36" t="s">
        <v>10</v>
      </c>
      <c r="E49" s="49" t="s">
        <v>7</v>
      </c>
      <c r="F49" s="36" t="s">
        <v>30</v>
      </c>
      <c r="G49" s="49" t="s">
        <v>9</v>
      </c>
      <c r="H49" s="35" t="s">
        <v>34</v>
      </c>
      <c r="I49" s="97" t="s">
        <v>14</v>
      </c>
      <c r="J49" s="114" t="s">
        <v>65</v>
      </c>
      <c r="K49" s="49"/>
      <c r="L49" s="36"/>
      <c r="M49" s="49" t="s">
        <v>5</v>
      </c>
      <c r="N49" s="35" t="s">
        <v>28</v>
      </c>
      <c r="O49" s="49" t="s">
        <v>13</v>
      </c>
      <c r="P49" s="35" t="s">
        <v>35</v>
      </c>
      <c r="Q49" s="49" t="s">
        <v>7</v>
      </c>
      <c r="R49" s="35" t="s">
        <v>45</v>
      </c>
      <c r="S49" s="49" t="s">
        <v>5</v>
      </c>
      <c r="T49" s="36" t="s">
        <v>26</v>
      </c>
      <c r="U49" s="174" t="s">
        <v>7</v>
      </c>
      <c r="V49" s="154" t="s">
        <v>24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86"/>
      <c r="B50" s="33">
        <v>4</v>
      </c>
      <c r="C50" s="49" t="s">
        <v>31</v>
      </c>
      <c r="D50" s="35" t="s">
        <v>39</v>
      </c>
      <c r="E50" s="49" t="s">
        <v>40</v>
      </c>
      <c r="F50" s="35" t="s">
        <v>50</v>
      </c>
      <c r="G50" s="49" t="s">
        <v>4</v>
      </c>
      <c r="H50" s="35" t="s">
        <v>45</v>
      </c>
      <c r="I50" s="49" t="s">
        <v>7</v>
      </c>
      <c r="J50" s="36" t="s">
        <v>52</v>
      </c>
      <c r="K50" s="49"/>
      <c r="L50" s="36"/>
      <c r="M50" s="49" t="s">
        <v>7</v>
      </c>
      <c r="N50" s="35" t="s">
        <v>41</v>
      </c>
      <c r="O50" s="49" t="s">
        <v>7</v>
      </c>
      <c r="P50" s="35" t="s">
        <v>24</v>
      </c>
      <c r="Q50" s="49" t="s">
        <v>31</v>
      </c>
      <c r="R50" s="36" t="s">
        <v>26</v>
      </c>
      <c r="S50" s="49" t="s">
        <v>3</v>
      </c>
      <c r="T50" s="36" t="s">
        <v>10</v>
      </c>
      <c r="U50" s="49" t="s">
        <v>13</v>
      </c>
      <c r="V50" s="35" t="s">
        <v>35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89"/>
      <c r="B51" s="65">
        <v>5</v>
      </c>
      <c r="C51" s="56" t="s">
        <v>31</v>
      </c>
      <c r="D51" s="69" t="s">
        <v>39</v>
      </c>
      <c r="E51" s="178" t="s">
        <v>14</v>
      </c>
      <c r="F51" s="150" t="s">
        <v>65</v>
      </c>
      <c r="G51" s="56" t="s">
        <v>6</v>
      </c>
      <c r="H51" s="57" t="s">
        <v>32</v>
      </c>
      <c r="I51" s="56" t="s">
        <v>40</v>
      </c>
      <c r="J51" s="69" t="s">
        <v>50</v>
      </c>
      <c r="K51" s="56"/>
      <c r="L51" s="69"/>
      <c r="M51" s="56" t="s">
        <v>31</v>
      </c>
      <c r="N51" s="69" t="s">
        <v>28</v>
      </c>
      <c r="O51" s="56" t="s">
        <v>31</v>
      </c>
      <c r="P51" s="57" t="s">
        <v>26</v>
      </c>
      <c r="Q51" s="56" t="s">
        <v>13</v>
      </c>
      <c r="R51" s="69" t="s">
        <v>35</v>
      </c>
      <c r="S51" s="56" t="s">
        <v>12</v>
      </c>
      <c r="T51" s="57" t="s">
        <v>51</v>
      </c>
      <c r="U51" s="56" t="s">
        <v>3</v>
      </c>
      <c r="V51" s="41" t="s">
        <v>10</v>
      </c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1</v>
      </c>
    </row>
    <row r="52" spans="1:42" ht="16.5" customHeight="1" thickTop="1">
      <c r="A52" s="185">
        <v>4</v>
      </c>
      <c r="B52" s="30">
        <v>1</v>
      </c>
      <c r="C52" s="44" t="s">
        <v>11</v>
      </c>
      <c r="D52" s="45" t="s">
        <v>47</v>
      </c>
      <c r="E52" s="177" t="s">
        <v>14</v>
      </c>
      <c r="F52" s="168" t="s">
        <v>65</v>
      </c>
      <c r="G52" s="44" t="s">
        <v>5</v>
      </c>
      <c r="H52" s="47" t="s">
        <v>27</v>
      </c>
      <c r="I52" s="44" t="s">
        <v>11</v>
      </c>
      <c r="J52" s="47" t="s">
        <v>23</v>
      </c>
      <c r="K52" s="44"/>
      <c r="L52" s="47"/>
      <c r="M52" s="44" t="s">
        <v>5</v>
      </c>
      <c r="N52" s="47" t="s">
        <v>28</v>
      </c>
      <c r="O52" s="44" t="s">
        <v>14</v>
      </c>
      <c r="P52" s="47" t="s">
        <v>60</v>
      </c>
      <c r="Q52" s="44" t="s">
        <v>61</v>
      </c>
      <c r="R52" s="47" t="s">
        <v>54</v>
      </c>
      <c r="S52" s="44" t="s">
        <v>14</v>
      </c>
      <c r="T52" s="47" t="s">
        <v>57</v>
      </c>
      <c r="U52" s="44" t="s">
        <v>13</v>
      </c>
      <c r="V52" s="45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86"/>
      <c r="B53" s="33">
        <v>2</v>
      </c>
      <c r="C53" s="172" t="s">
        <v>14</v>
      </c>
      <c r="D53" s="148" t="s">
        <v>57</v>
      </c>
      <c r="E53" s="49" t="s">
        <v>3</v>
      </c>
      <c r="F53" s="36" t="s">
        <v>10</v>
      </c>
      <c r="G53" s="174" t="s">
        <v>7</v>
      </c>
      <c r="H53" s="146" t="s">
        <v>44</v>
      </c>
      <c r="I53" s="49" t="s">
        <v>5</v>
      </c>
      <c r="J53" s="35" t="s">
        <v>28</v>
      </c>
      <c r="K53" s="49"/>
      <c r="L53" s="35"/>
      <c r="M53" s="49" t="s">
        <v>61</v>
      </c>
      <c r="N53" s="35" t="s">
        <v>54</v>
      </c>
      <c r="O53" s="49" t="s">
        <v>13</v>
      </c>
      <c r="P53" s="38" t="s">
        <v>35</v>
      </c>
      <c r="Q53" s="49" t="s">
        <v>7</v>
      </c>
      <c r="R53" s="35" t="s">
        <v>45</v>
      </c>
      <c r="S53" s="49" t="s">
        <v>8</v>
      </c>
      <c r="T53" s="36" t="s">
        <v>66</v>
      </c>
      <c r="U53" s="49" t="s">
        <v>8</v>
      </c>
      <c r="V53" s="36" t="s">
        <v>49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86"/>
      <c r="B54" s="59">
        <v>3</v>
      </c>
      <c r="C54" s="49" t="s">
        <v>4</v>
      </c>
      <c r="D54" s="35" t="s">
        <v>45</v>
      </c>
      <c r="E54" s="37" t="s">
        <v>5</v>
      </c>
      <c r="F54" s="36" t="s">
        <v>25</v>
      </c>
      <c r="G54" s="49" t="s">
        <v>12</v>
      </c>
      <c r="H54" s="60" t="s">
        <v>51</v>
      </c>
      <c r="I54" s="49" t="s">
        <v>3</v>
      </c>
      <c r="J54" s="36" t="s">
        <v>10</v>
      </c>
      <c r="K54" s="49"/>
      <c r="L54" s="60"/>
      <c r="M54" s="49" t="s">
        <v>13</v>
      </c>
      <c r="N54" s="35" t="s">
        <v>35</v>
      </c>
      <c r="O54" s="49" t="s">
        <v>7</v>
      </c>
      <c r="P54" s="35" t="s">
        <v>24</v>
      </c>
      <c r="Q54" s="172" t="s">
        <v>14</v>
      </c>
      <c r="R54" s="148" t="s">
        <v>57</v>
      </c>
      <c r="S54" s="49" t="s">
        <v>61</v>
      </c>
      <c r="T54" s="35" t="s">
        <v>54</v>
      </c>
      <c r="U54" s="49" t="s">
        <v>14</v>
      </c>
      <c r="V54" s="35" t="s">
        <v>60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86"/>
      <c r="B55" s="59">
        <v>4</v>
      </c>
      <c r="C55" s="49" t="s">
        <v>6</v>
      </c>
      <c r="D55" s="35" t="s">
        <v>33</v>
      </c>
      <c r="E55" s="49" t="s">
        <v>6</v>
      </c>
      <c r="F55" s="35" t="s">
        <v>38</v>
      </c>
      <c r="G55" s="97" t="s">
        <v>14</v>
      </c>
      <c r="H55" s="114" t="s">
        <v>65</v>
      </c>
      <c r="I55" s="49" t="s">
        <v>4</v>
      </c>
      <c r="J55" s="35" t="s">
        <v>45</v>
      </c>
      <c r="K55" s="49"/>
      <c r="L55" s="60"/>
      <c r="M55" s="49" t="s">
        <v>11</v>
      </c>
      <c r="N55" s="35" t="s">
        <v>23</v>
      </c>
      <c r="O55" s="49" t="s">
        <v>61</v>
      </c>
      <c r="P55" s="35" t="s">
        <v>28</v>
      </c>
      <c r="Q55" s="49" t="s">
        <v>8</v>
      </c>
      <c r="R55" s="36" t="s">
        <v>49</v>
      </c>
      <c r="S55" s="49" t="s">
        <v>13</v>
      </c>
      <c r="T55" s="35" t="s">
        <v>35</v>
      </c>
      <c r="U55" s="49" t="s">
        <v>7</v>
      </c>
      <c r="V55" s="35" t="s">
        <v>24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87"/>
      <c r="B56" s="61">
        <v>5</v>
      </c>
      <c r="C56" s="52" t="s">
        <v>12</v>
      </c>
      <c r="D56" s="62" t="s">
        <v>51</v>
      </c>
      <c r="E56" s="52" t="s">
        <v>4</v>
      </c>
      <c r="F56" s="42" t="s">
        <v>45</v>
      </c>
      <c r="G56" s="52" t="s">
        <v>3</v>
      </c>
      <c r="H56" s="41" t="s">
        <v>10</v>
      </c>
      <c r="I56" s="52" t="s">
        <v>6</v>
      </c>
      <c r="J56" s="42" t="s">
        <v>38</v>
      </c>
      <c r="K56" s="52"/>
      <c r="L56" s="42"/>
      <c r="M56" s="52" t="s">
        <v>14</v>
      </c>
      <c r="N56" s="42" t="s">
        <v>57</v>
      </c>
      <c r="O56" s="52" t="s">
        <v>6</v>
      </c>
      <c r="P56" s="42" t="s">
        <v>33</v>
      </c>
      <c r="Q56" s="52" t="s">
        <v>13</v>
      </c>
      <c r="R56" s="42" t="s">
        <v>35</v>
      </c>
      <c r="S56" s="52" t="s">
        <v>4</v>
      </c>
      <c r="T56" s="41" t="s">
        <v>59</v>
      </c>
      <c r="U56" s="52" t="s">
        <v>61</v>
      </c>
      <c r="V56" s="42" t="s">
        <v>28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185">
        <v>5</v>
      </c>
      <c r="B57" s="63">
        <v>1</v>
      </c>
      <c r="C57" s="44" t="s">
        <v>6</v>
      </c>
      <c r="D57" s="47" t="s">
        <v>33</v>
      </c>
      <c r="E57" s="44" t="s">
        <v>61</v>
      </c>
      <c r="F57" s="45" t="s">
        <v>42</v>
      </c>
      <c r="G57" s="49" t="s">
        <v>9</v>
      </c>
      <c r="H57" s="35" t="s">
        <v>34</v>
      </c>
      <c r="I57" s="49" t="s">
        <v>5</v>
      </c>
      <c r="J57" s="35" t="s">
        <v>28</v>
      </c>
      <c r="K57" s="44"/>
      <c r="L57" s="47"/>
      <c r="M57" s="44" t="s">
        <v>4</v>
      </c>
      <c r="N57" s="45" t="s">
        <v>36</v>
      </c>
      <c r="O57" s="175" t="s">
        <v>7</v>
      </c>
      <c r="P57" s="162" t="s">
        <v>24</v>
      </c>
      <c r="Q57" s="113" t="s">
        <v>12</v>
      </c>
      <c r="R57" s="106" t="s">
        <v>51</v>
      </c>
      <c r="S57" s="53" t="s">
        <v>5</v>
      </c>
      <c r="T57" s="54" t="s">
        <v>26</v>
      </c>
      <c r="U57" s="49" t="s">
        <v>11</v>
      </c>
      <c r="V57" s="35" t="s">
        <v>23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86"/>
      <c r="B58" s="59">
        <v>2</v>
      </c>
      <c r="C58" s="49" t="s">
        <v>5</v>
      </c>
      <c r="D58" s="35" t="s">
        <v>53</v>
      </c>
      <c r="E58" s="49" t="s">
        <v>11</v>
      </c>
      <c r="F58" s="60" t="s">
        <v>47</v>
      </c>
      <c r="G58" s="49" t="s">
        <v>61</v>
      </c>
      <c r="H58" s="36" t="s">
        <v>42</v>
      </c>
      <c r="I58" s="49" t="s">
        <v>9</v>
      </c>
      <c r="J58" s="35" t="s">
        <v>34</v>
      </c>
      <c r="K58" s="49"/>
      <c r="L58" s="60"/>
      <c r="M58" s="49" t="s">
        <v>5</v>
      </c>
      <c r="N58" s="35" t="s">
        <v>28</v>
      </c>
      <c r="O58" s="174" t="s">
        <v>7</v>
      </c>
      <c r="P58" s="154" t="s">
        <v>24</v>
      </c>
      <c r="Q58" s="49" t="s">
        <v>8</v>
      </c>
      <c r="R58" s="36" t="s">
        <v>49</v>
      </c>
      <c r="S58" s="49" t="s">
        <v>11</v>
      </c>
      <c r="T58" s="35" t="s">
        <v>23</v>
      </c>
      <c r="U58" s="49" t="s">
        <v>6</v>
      </c>
      <c r="V58" s="35" t="s">
        <v>33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86"/>
      <c r="B59" s="59">
        <v>3</v>
      </c>
      <c r="C59" s="49" t="s">
        <v>11</v>
      </c>
      <c r="D59" s="60" t="s">
        <v>47</v>
      </c>
      <c r="E59" s="49" t="s">
        <v>12</v>
      </c>
      <c r="F59" s="60" t="s">
        <v>51</v>
      </c>
      <c r="G59" s="49" t="s">
        <v>11</v>
      </c>
      <c r="H59" s="35" t="s">
        <v>23</v>
      </c>
      <c r="I59" s="49" t="s">
        <v>61</v>
      </c>
      <c r="J59" s="36" t="s">
        <v>42</v>
      </c>
      <c r="K59" s="49"/>
      <c r="L59" s="60"/>
      <c r="M59" s="174" t="s">
        <v>7</v>
      </c>
      <c r="N59" s="154" t="s">
        <v>41</v>
      </c>
      <c r="O59" s="49" t="s">
        <v>9</v>
      </c>
      <c r="P59" s="35" t="s">
        <v>34</v>
      </c>
      <c r="Q59" s="49" t="s">
        <v>6</v>
      </c>
      <c r="R59" s="35" t="s">
        <v>33</v>
      </c>
      <c r="S59" s="174" t="s">
        <v>7</v>
      </c>
      <c r="T59" s="154" t="s">
        <v>46</v>
      </c>
      <c r="U59" s="49" t="s">
        <v>5</v>
      </c>
      <c r="V59" s="35" t="s">
        <v>53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86"/>
      <c r="B60" s="59">
        <v>4</v>
      </c>
      <c r="C60" s="49" t="s">
        <v>9</v>
      </c>
      <c r="D60" s="35" t="s">
        <v>34</v>
      </c>
      <c r="E60" s="49" t="s">
        <v>5</v>
      </c>
      <c r="F60" s="36" t="s">
        <v>25</v>
      </c>
      <c r="G60" s="49" t="s">
        <v>29</v>
      </c>
      <c r="H60" s="36" t="s">
        <v>30</v>
      </c>
      <c r="I60" s="49" t="s">
        <v>11</v>
      </c>
      <c r="J60" s="35" t="s">
        <v>23</v>
      </c>
      <c r="K60" s="49"/>
      <c r="L60" s="35"/>
      <c r="M60" s="174" t="s">
        <v>7</v>
      </c>
      <c r="N60" s="154" t="s">
        <v>41</v>
      </c>
      <c r="O60" s="49" t="s">
        <v>5</v>
      </c>
      <c r="P60" s="35" t="s">
        <v>53</v>
      </c>
      <c r="Q60" s="49" t="s">
        <v>5</v>
      </c>
      <c r="R60" s="36" t="s">
        <v>26</v>
      </c>
      <c r="S60" s="174" t="s">
        <v>7</v>
      </c>
      <c r="T60" s="154" t="s">
        <v>46</v>
      </c>
      <c r="U60" s="49" t="s">
        <v>7</v>
      </c>
      <c r="V60" s="35" t="s">
        <v>24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87"/>
      <c r="B61" s="61">
        <v>5</v>
      </c>
      <c r="C61" s="52" t="s">
        <v>61</v>
      </c>
      <c r="D61" s="42" t="s">
        <v>54</v>
      </c>
      <c r="E61" s="52" t="s">
        <v>9</v>
      </c>
      <c r="F61" s="42" t="s">
        <v>34</v>
      </c>
      <c r="G61" s="52" t="s">
        <v>40</v>
      </c>
      <c r="H61" s="42" t="s">
        <v>50</v>
      </c>
      <c r="I61" s="52" t="s">
        <v>31</v>
      </c>
      <c r="J61" s="62" t="s">
        <v>37</v>
      </c>
      <c r="K61" s="52"/>
      <c r="L61" s="42"/>
      <c r="M61" s="52" t="s">
        <v>6</v>
      </c>
      <c r="N61" s="42" t="s">
        <v>33</v>
      </c>
      <c r="O61" s="52" t="s">
        <v>8</v>
      </c>
      <c r="P61" s="41" t="s">
        <v>49</v>
      </c>
      <c r="Q61" s="40" t="s">
        <v>3</v>
      </c>
      <c r="R61" s="41" t="s">
        <v>36</v>
      </c>
      <c r="S61" s="52" t="s">
        <v>31</v>
      </c>
      <c r="T61" s="41" t="s">
        <v>26</v>
      </c>
      <c r="U61" s="52" t="s">
        <v>12</v>
      </c>
      <c r="V61" s="41" t="s">
        <v>51</v>
      </c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1</v>
      </c>
    </row>
    <row r="62" spans="1:42" ht="16.5" customHeight="1" thickTop="1">
      <c r="A62" s="185">
        <v>6</v>
      </c>
      <c r="B62" s="63">
        <v>1</v>
      </c>
      <c r="C62" s="102" t="s">
        <v>14</v>
      </c>
      <c r="D62" s="95" t="s">
        <v>57</v>
      </c>
      <c r="E62" s="44" t="s">
        <v>5</v>
      </c>
      <c r="F62" s="45" t="s">
        <v>25</v>
      </c>
      <c r="G62" s="175" t="s">
        <v>7</v>
      </c>
      <c r="H62" s="176" t="s">
        <v>44</v>
      </c>
      <c r="I62" s="44" t="s">
        <v>3</v>
      </c>
      <c r="J62" s="64" t="s">
        <v>10</v>
      </c>
      <c r="K62" s="44"/>
      <c r="L62" s="47"/>
      <c r="M62" s="44" t="s">
        <v>8</v>
      </c>
      <c r="N62" s="45" t="s">
        <v>66</v>
      </c>
      <c r="O62" s="44" t="s">
        <v>11</v>
      </c>
      <c r="P62" s="47" t="s">
        <v>23</v>
      </c>
      <c r="Q62" s="44" t="s">
        <v>5</v>
      </c>
      <c r="R62" s="45" t="s">
        <v>26</v>
      </c>
      <c r="S62" s="44" t="s">
        <v>7</v>
      </c>
      <c r="T62" s="47" t="s">
        <v>46</v>
      </c>
      <c r="U62" s="44" t="s">
        <v>5</v>
      </c>
      <c r="V62" s="47" t="s">
        <v>53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86"/>
      <c r="B63" s="33">
        <v>2</v>
      </c>
      <c r="C63" s="49" t="s">
        <v>8</v>
      </c>
      <c r="D63" s="36" t="s">
        <v>66</v>
      </c>
      <c r="E63" s="49" t="s">
        <v>11</v>
      </c>
      <c r="F63" s="60" t="s">
        <v>47</v>
      </c>
      <c r="G63" s="174" t="s">
        <v>7</v>
      </c>
      <c r="H63" s="146" t="s">
        <v>44</v>
      </c>
      <c r="I63" s="49" t="s">
        <v>7</v>
      </c>
      <c r="J63" s="36" t="s">
        <v>52</v>
      </c>
      <c r="K63" s="49"/>
      <c r="L63" s="35"/>
      <c r="M63" s="172" t="s">
        <v>14</v>
      </c>
      <c r="N63" s="148" t="s">
        <v>57</v>
      </c>
      <c r="O63" s="49" t="s">
        <v>5</v>
      </c>
      <c r="P63" s="35" t="s">
        <v>53</v>
      </c>
      <c r="Q63" s="97" t="s">
        <v>9</v>
      </c>
      <c r="R63" s="85" t="s">
        <v>34</v>
      </c>
      <c r="S63" s="49" t="s">
        <v>11</v>
      </c>
      <c r="T63" s="35" t="s">
        <v>23</v>
      </c>
      <c r="U63" s="49" t="s">
        <v>14</v>
      </c>
      <c r="V63" s="35" t="s">
        <v>60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86"/>
      <c r="B64" s="33">
        <v>3</v>
      </c>
      <c r="C64" s="49" t="s">
        <v>9</v>
      </c>
      <c r="D64" s="35" t="s">
        <v>34</v>
      </c>
      <c r="E64" s="174" t="s">
        <v>7</v>
      </c>
      <c r="F64" s="146" t="s">
        <v>30</v>
      </c>
      <c r="G64" s="49" t="s">
        <v>11</v>
      </c>
      <c r="H64" s="35" t="s">
        <v>23</v>
      </c>
      <c r="I64" s="49" t="s">
        <v>12</v>
      </c>
      <c r="J64" s="60" t="s">
        <v>51</v>
      </c>
      <c r="K64" s="49"/>
      <c r="L64" s="35"/>
      <c r="M64" s="49" t="s">
        <v>3</v>
      </c>
      <c r="N64" s="36" t="s">
        <v>10</v>
      </c>
      <c r="O64" s="49" t="s">
        <v>3</v>
      </c>
      <c r="P64" s="36" t="s">
        <v>36</v>
      </c>
      <c r="Q64" s="49" t="s">
        <v>4</v>
      </c>
      <c r="R64" s="36" t="s">
        <v>59</v>
      </c>
      <c r="S64" s="49" t="s">
        <v>5</v>
      </c>
      <c r="T64" s="36" t="s">
        <v>26</v>
      </c>
      <c r="U64" s="49" t="s">
        <v>8</v>
      </c>
      <c r="V64" s="36" t="s">
        <v>49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86"/>
      <c r="B65" s="33">
        <v>4</v>
      </c>
      <c r="C65" s="49" t="s">
        <v>5</v>
      </c>
      <c r="D65" s="35" t="s">
        <v>53</v>
      </c>
      <c r="E65" s="174" t="s">
        <v>7</v>
      </c>
      <c r="F65" s="146" t="s">
        <v>30</v>
      </c>
      <c r="G65" s="49" t="s">
        <v>3</v>
      </c>
      <c r="H65" s="36" t="s">
        <v>10</v>
      </c>
      <c r="I65" s="49" t="s">
        <v>6</v>
      </c>
      <c r="J65" s="35" t="s">
        <v>38</v>
      </c>
      <c r="K65" s="49"/>
      <c r="L65" s="35"/>
      <c r="M65" s="97" t="s">
        <v>9</v>
      </c>
      <c r="N65" s="85" t="s">
        <v>34</v>
      </c>
      <c r="O65" s="172" t="s">
        <v>14</v>
      </c>
      <c r="P65" s="148" t="s">
        <v>60</v>
      </c>
      <c r="Q65" s="49" t="s">
        <v>11</v>
      </c>
      <c r="R65" s="35" t="s">
        <v>23</v>
      </c>
      <c r="S65" s="49" t="s">
        <v>14</v>
      </c>
      <c r="T65" s="35" t="s">
        <v>57</v>
      </c>
      <c r="U65" s="49" t="s">
        <v>31</v>
      </c>
      <c r="V65" s="36" t="s">
        <v>26</v>
      </c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1</v>
      </c>
    </row>
    <row r="66" spans="1:42" ht="16.5" thickBot="1">
      <c r="A66" s="187"/>
      <c r="B66" s="39">
        <v>5</v>
      </c>
      <c r="C66" s="52" t="s">
        <v>40</v>
      </c>
      <c r="D66" s="42" t="s">
        <v>50</v>
      </c>
      <c r="E66" s="52" t="s">
        <v>6</v>
      </c>
      <c r="F66" s="42" t="s">
        <v>38</v>
      </c>
      <c r="G66" s="52" t="s">
        <v>8</v>
      </c>
      <c r="H66" s="41" t="s">
        <v>66</v>
      </c>
      <c r="I66" s="52" t="s">
        <v>29</v>
      </c>
      <c r="J66" s="41" t="s">
        <v>52</v>
      </c>
      <c r="K66" s="52"/>
      <c r="L66" s="41"/>
      <c r="M66" s="52" t="s">
        <v>12</v>
      </c>
      <c r="N66" s="41" t="s">
        <v>51</v>
      </c>
      <c r="O66" s="52" t="s">
        <v>8</v>
      </c>
      <c r="P66" s="41" t="s">
        <v>49</v>
      </c>
      <c r="Q66" s="52" t="s">
        <v>14</v>
      </c>
      <c r="R66" s="42" t="s">
        <v>57</v>
      </c>
      <c r="S66" s="52" t="s">
        <v>29</v>
      </c>
      <c r="T66" s="42" t="s">
        <v>46</v>
      </c>
      <c r="U66" s="52" t="s">
        <v>4</v>
      </c>
      <c r="V66" s="41" t="s">
        <v>59</v>
      </c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1</v>
      </c>
    </row>
    <row r="67" spans="1:42" ht="16.5" customHeight="1" thickTop="1">
      <c r="A67" s="182">
        <v>7</v>
      </c>
      <c r="B67" s="30">
        <v>1</v>
      </c>
      <c r="C67" s="44" t="s">
        <v>13</v>
      </c>
      <c r="D67" s="58" t="s">
        <v>35</v>
      </c>
      <c r="E67" s="44" t="s">
        <v>7</v>
      </c>
      <c r="F67" s="45" t="s">
        <v>30</v>
      </c>
      <c r="G67" s="44" t="s">
        <v>7</v>
      </c>
      <c r="H67" s="45" t="s">
        <v>44</v>
      </c>
      <c r="I67" s="44" t="s">
        <v>8</v>
      </c>
      <c r="J67" s="45" t="s">
        <v>66</v>
      </c>
      <c r="K67" s="44"/>
      <c r="L67" s="45"/>
      <c r="M67" s="44" t="s">
        <v>61</v>
      </c>
      <c r="N67" s="47" t="s">
        <v>54</v>
      </c>
      <c r="O67" s="44" t="s">
        <v>29</v>
      </c>
      <c r="P67" s="47" t="s">
        <v>24</v>
      </c>
      <c r="Q67" s="175" t="s">
        <v>7</v>
      </c>
      <c r="R67" s="153" t="s">
        <v>45</v>
      </c>
      <c r="S67" s="44" t="s">
        <v>9</v>
      </c>
      <c r="T67" s="47" t="s">
        <v>34</v>
      </c>
      <c r="U67" s="44" t="s">
        <v>5</v>
      </c>
      <c r="V67" s="47" t="s">
        <v>53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83"/>
      <c r="B68" s="33">
        <v>2</v>
      </c>
      <c r="C68" s="172" t="s">
        <v>14</v>
      </c>
      <c r="D68" s="148" t="s">
        <v>57</v>
      </c>
      <c r="E68" s="49" t="s">
        <v>13</v>
      </c>
      <c r="F68" s="38" t="s">
        <v>35</v>
      </c>
      <c r="G68" s="49" t="s">
        <v>5</v>
      </c>
      <c r="H68" s="35" t="s">
        <v>27</v>
      </c>
      <c r="I68" s="97" t="s">
        <v>14</v>
      </c>
      <c r="J68" s="114" t="s">
        <v>65</v>
      </c>
      <c r="K68" s="49"/>
      <c r="L68" s="36"/>
      <c r="M68" s="49" t="s">
        <v>6</v>
      </c>
      <c r="N68" s="35" t="s">
        <v>33</v>
      </c>
      <c r="O68" s="49" t="s">
        <v>5</v>
      </c>
      <c r="P68" s="35" t="s">
        <v>53</v>
      </c>
      <c r="Q68" s="174" t="s">
        <v>7</v>
      </c>
      <c r="R68" s="154" t="s">
        <v>45</v>
      </c>
      <c r="S68" s="49" t="s">
        <v>61</v>
      </c>
      <c r="T68" s="35" t="s">
        <v>54</v>
      </c>
      <c r="U68" s="49" t="s">
        <v>7</v>
      </c>
      <c r="V68" s="35" t="s">
        <v>24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83"/>
      <c r="B69" s="33">
        <v>3</v>
      </c>
      <c r="C69" s="49" t="s">
        <v>5</v>
      </c>
      <c r="D69" s="35" t="s">
        <v>53</v>
      </c>
      <c r="E69" s="49" t="s">
        <v>9</v>
      </c>
      <c r="F69" s="35" t="s">
        <v>34</v>
      </c>
      <c r="G69" s="172" t="s">
        <v>14</v>
      </c>
      <c r="H69" s="173" t="s">
        <v>65</v>
      </c>
      <c r="I69" s="49" t="s">
        <v>13</v>
      </c>
      <c r="J69" s="38" t="s">
        <v>35</v>
      </c>
      <c r="K69" s="49"/>
      <c r="L69" s="35"/>
      <c r="M69" s="49" t="s">
        <v>5</v>
      </c>
      <c r="N69" s="35" t="s">
        <v>28</v>
      </c>
      <c r="O69" s="49" t="s">
        <v>7</v>
      </c>
      <c r="P69" s="35" t="s">
        <v>24</v>
      </c>
      <c r="Q69" s="49" t="s">
        <v>61</v>
      </c>
      <c r="R69" s="35" t="s">
        <v>54</v>
      </c>
      <c r="S69" s="49" t="s">
        <v>8</v>
      </c>
      <c r="T69" s="36" t="s">
        <v>66</v>
      </c>
      <c r="U69" s="49" t="s">
        <v>6</v>
      </c>
      <c r="V69" s="35" t="s">
        <v>33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83"/>
      <c r="B70" s="33">
        <v>4</v>
      </c>
      <c r="C70" s="49" t="s">
        <v>7</v>
      </c>
      <c r="D70" s="36" t="s">
        <v>52</v>
      </c>
      <c r="E70" s="97" t="s">
        <v>14</v>
      </c>
      <c r="F70" s="114" t="s">
        <v>65</v>
      </c>
      <c r="G70" s="49" t="s">
        <v>13</v>
      </c>
      <c r="H70" s="38" t="s">
        <v>35</v>
      </c>
      <c r="I70" s="49" t="s">
        <v>5</v>
      </c>
      <c r="J70" s="35" t="s">
        <v>28</v>
      </c>
      <c r="K70" s="49"/>
      <c r="L70" s="35"/>
      <c r="M70" s="49" t="s">
        <v>7</v>
      </c>
      <c r="N70" s="35" t="s">
        <v>41</v>
      </c>
      <c r="O70" s="49" t="s">
        <v>4</v>
      </c>
      <c r="P70" s="36" t="s">
        <v>36</v>
      </c>
      <c r="Q70" s="172" t="s">
        <v>14</v>
      </c>
      <c r="R70" s="148" t="s">
        <v>57</v>
      </c>
      <c r="S70" s="49" t="s">
        <v>6</v>
      </c>
      <c r="T70" s="35" t="s">
        <v>33</v>
      </c>
      <c r="U70" s="49" t="s">
        <v>9</v>
      </c>
      <c r="V70" s="35" t="s">
        <v>34</v>
      </c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1</v>
      </c>
    </row>
    <row r="71" spans="1:42" ht="16.5" thickBot="1">
      <c r="A71" s="184"/>
      <c r="B71" s="39">
        <v>5</v>
      </c>
      <c r="C71" s="52" t="s">
        <v>15</v>
      </c>
      <c r="D71" s="41" t="s">
        <v>52</v>
      </c>
      <c r="E71" s="52" t="s">
        <v>15</v>
      </c>
      <c r="F71" s="41" t="s">
        <v>65</v>
      </c>
      <c r="G71" s="52" t="s">
        <v>15</v>
      </c>
      <c r="H71" s="42" t="s">
        <v>27</v>
      </c>
      <c r="I71" s="52" t="s">
        <v>15</v>
      </c>
      <c r="J71" s="42" t="s">
        <v>50</v>
      </c>
      <c r="K71" s="52"/>
      <c r="L71" s="42"/>
      <c r="M71" s="52" t="s">
        <v>15</v>
      </c>
      <c r="N71" s="42" t="s">
        <v>28</v>
      </c>
      <c r="O71" s="52" t="s">
        <v>15</v>
      </c>
      <c r="P71" s="42" t="s">
        <v>53</v>
      </c>
      <c r="Q71" s="52" t="s">
        <v>15</v>
      </c>
      <c r="R71" s="42" t="s">
        <v>33</v>
      </c>
      <c r="S71" s="52" t="s">
        <v>15</v>
      </c>
      <c r="T71" s="41" t="s">
        <v>66</v>
      </c>
      <c r="U71" s="52" t="s">
        <v>15</v>
      </c>
      <c r="V71" s="42" t="s">
        <v>34</v>
      </c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0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1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5:A9"/>
    <mergeCell ref="A15:A19"/>
    <mergeCell ref="A1:G1"/>
    <mergeCell ref="H1:V1"/>
    <mergeCell ref="A2:G2"/>
    <mergeCell ref="H2:V2"/>
    <mergeCell ref="A10:A14"/>
    <mergeCell ref="A20:A24"/>
    <mergeCell ref="A30:A34"/>
    <mergeCell ref="A42:A46"/>
    <mergeCell ref="A52:A56"/>
    <mergeCell ref="A47:A51"/>
    <mergeCell ref="A38:G38"/>
    <mergeCell ref="A25:A29"/>
    <mergeCell ref="H38:V38"/>
    <mergeCell ref="A67:A71"/>
    <mergeCell ref="A62:A66"/>
    <mergeCell ref="A57:A61"/>
    <mergeCell ref="A39:G39"/>
    <mergeCell ref="H39:V39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31">
      <selection activeCell="AR46" sqref="AR4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90" t="s">
        <v>56</v>
      </c>
      <c r="B1" s="190"/>
      <c r="C1" s="190"/>
      <c r="D1" s="190"/>
      <c r="E1" s="190"/>
      <c r="F1" s="190"/>
      <c r="G1" s="190"/>
      <c r="H1" s="192" t="s">
        <v>63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5.75">
      <c r="A2" s="188" t="s">
        <v>21</v>
      </c>
      <c r="B2" s="188"/>
      <c r="C2" s="188"/>
      <c r="D2" s="188"/>
      <c r="E2" s="188"/>
      <c r="F2" s="188"/>
      <c r="G2" s="188"/>
      <c r="H2" s="181" t="s">
        <v>68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93">
        <v>2</v>
      </c>
      <c r="B5" s="79">
        <v>1</v>
      </c>
      <c r="C5" s="80" t="s">
        <v>48</v>
      </c>
      <c r="D5" s="81"/>
      <c r="E5" s="80" t="s">
        <v>48</v>
      </c>
      <c r="F5" s="81"/>
      <c r="G5" s="80" t="s">
        <v>48</v>
      </c>
      <c r="H5" s="81"/>
      <c r="I5" s="80" t="s">
        <v>48</v>
      </c>
      <c r="J5" s="81"/>
      <c r="K5" s="80" t="s">
        <v>48</v>
      </c>
      <c r="L5" s="81"/>
      <c r="M5" s="80" t="s">
        <v>48</v>
      </c>
      <c r="N5" s="81"/>
      <c r="O5" s="80" t="s">
        <v>48</v>
      </c>
      <c r="P5" s="81"/>
      <c r="Q5" s="80" t="s">
        <v>48</v>
      </c>
      <c r="R5" s="81"/>
      <c r="S5" s="80" t="s">
        <v>48</v>
      </c>
      <c r="T5" s="81"/>
      <c r="U5" s="80" t="s">
        <v>48</v>
      </c>
      <c r="V5" s="81"/>
      <c r="W5" s="14"/>
      <c r="X5" s="15"/>
      <c r="Y5" s="15"/>
    </row>
    <row r="6" spans="1:42" ht="15.75">
      <c r="A6" s="194"/>
      <c r="B6" s="82">
        <v>2</v>
      </c>
      <c r="C6" s="83" t="s">
        <v>4</v>
      </c>
      <c r="D6" s="84" t="s">
        <v>59</v>
      </c>
      <c r="E6" s="83" t="s">
        <v>7</v>
      </c>
      <c r="F6" s="84" t="s">
        <v>44</v>
      </c>
      <c r="G6" s="83" t="s">
        <v>5</v>
      </c>
      <c r="H6" s="85" t="s">
        <v>27</v>
      </c>
      <c r="I6" s="83" t="s">
        <v>5</v>
      </c>
      <c r="J6" s="85" t="s">
        <v>54</v>
      </c>
      <c r="K6" s="83" t="s">
        <v>5</v>
      </c>
      <c r="L6" s="84" t="s">
        <v>37</v>
      </c>
      <c r="M6" s="86" t="s">
        <v>8</v>
      </c>
      <c r="N6" s="84" t="s">
        <v>49</v>
      </c>
      <c r="O6" s="83" t="s">
        <v>12</v>
      </c>
      <c r="P6" s="84" t="s">
        <v>51</v>
      </c>
      <c r="Q6" s="83" t="s">
        <v>9</v>
      </c>
      <c r="R6" s="84" t="s">
        <v>47</v>
      </c>
      <c r="S6" s="83" t="s">
        <v>3</v>
      </c>
      <c r="T6" s="84" t="s">
        <v>10</v>
      </c>
      <c r="U6" s="83" t="s">
        <v>7</v>
      </c>
      <c r="V6" s="85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94"/>
      <c r="B7" s="82">
        <v>3</v>
      </c>
      <c r="C7" s="83" t="s">
        <v>5</v>
      </c>
      <c r="D7" s="85" t="s">
        <v>27</v>
      </c>
      <c r="E7" s="83" t="s">
        <v>7</v>
      </c>
      <c r="F7" s="84" t="s">
        <v>44</v>
      </c>
      <c r="G7" s="83" t="s">
        <v>31</v>
      </c>
      <c r="H7" s="84" t="s">
        <v>37</v>
      </c>
      <c r="I7" s="83" t="s">
        <v>14</v>
      </c>
      <c r="J7" s="84" t="s">
        <v>65</v>
      </c>
      <c r="K7" s="83" t="s">
        <v>6</v>
      </c>
      <c r="L7" s="84" t="s">
        <v>43</v>
      </c>
      <c r="M7" s="83" t="s">
        <v>5</v>
      </c>
      <c r="N7" s="84" t="s">
        <v>26</v>
      </c>
      <c r="O7" s="128" t="s">
        <v>14</v>
      </c>
      <c r="P7" s="129" t="s">
        <v>60</v>
      </c>
      <c r="Q7" s="86" t="s">
        <v>5</v>
      </c>
      <c r="R7" s="84" t="s">
        <v>25</v>
      </c>
      <c r="S7" s="86" t="s">
        <v>5</v>
      </c>
      <c r="T7" s="84" t="s">
        <v>42</v>
      </c>
      <c r="U7" s="83" t="s">
        <v>3</v>
      </c>
      <c r="V7" s="84" t="s">
        <v>10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94"/>
      <c r="B8" s="82">
        <v>4</v>
      </c>
      <c r="C8" s="83" t="s">
        <v>14</v>
      </c>
      <c r="D8" s="84" t="s">
        <v>65</v>
      </c>
      <c r="E8" s="83" t="s">
        <v>5</v>
      </c>
      <c r="F8" s="84" t="s">
        <v>37</v>
      </c>
      <c r="G8" s="83" t="s">
        <v>6</v>
      </c>
      <c r="H8" s="84" t="s">
        <v>43</v>
      </c>
      <c r="I8" s="83" t="s">
        <v>3</v>
      </c>
      <c r="J8" s="84" t="s">
        <v>36</v>
      </c>
      <c r="K8" s="83" t="s">
        <v>7</v>
      </c>
      <c r="L8" s="84" t="s">
        <v>44</v>
      </c>
      <c r="M8" s="83" t="s">
        <v>9</v>
      </c>
      <c r="N8" s="84" t="s">
        <v>47</v>
      </c>
      <c r="O8" s="83" t="s">
        <v>3</v>
      </c>
      <c r="P8" s="84" t="s">
        <v>10</v>
      </c>
      <c r="Q8" s="83" t="s">
        <v>7</v>
      </c>
      <c r="R8" s="84" t="s">
        <v>30</v>
      </c>
      <c r="S8" s="83" t="s">
        <v>14</v>
      </c>
      <c r="T8" s="84" t="s">
        <v>58</v>
      </c>
      <c r="U8" s="83" t="s">
        <v>12</v>
      </c>
      <c r="V8" s="84" t="s">
        <v>51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95"/>
      <c r="B9" s="87">
        <v>5</v>
      </c>
      <c r="C9" s="88" t="s">
        <v>6</v>
      </c>
      <c r="D9" s="89" t="s">
        <v>43</v>
      </c>
      <c r="E9" s="88" t="s">
        <v>3</v>
      </c>
      <c r="F9" s="89" t="s">
        <v>36</v>
      </c>
      <c r="G9" s="88" t="s">
        <v>14</v>
      </c>
      <c r="H9" s="89" t="s">
        <v>58</v>
      </c>
      <c r="I9" s="88" t="s">
        <v>9</v>
      </c>
      <c r="J9" s="90" t="s">
        <v>54</v>
      </c>
      <c r="K9" s="91" t="s">
        <v>9</v>
      </c>
      <c r="L9" s="90" t="s">
        <v>34</v>
      </c>
      <c r="M9" s="88" t="s">
        <v>31</v>
      </c>
      <c r="N9" s="89" t="s">
        <v>37</v>
      </c>
      <c r="O9" s="88" t="s">
        <v>9</v>
      </c>
      <c r="P9" s="89" t="s">
        <v>47</v>
      </c>
      <c r="Q9" s="83" t="s">
        <v>29</v>
      </c>
      <c r="R9" s="84" t="s">
        <v>30</v>
      </c>
      <c r="S9" s="88" t="s">
        <v>8</v>
      </c>
      <c r="T9" s="89" t="s">
        <v>49</v>
      </c>
      <c r="U9" s="92" t="s">
        <v>6</v>
      </c>
      <c r="V9" s="89" t="s">
        <v>32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93">
        <v>3</v>
      </c>
      <c r="B10" s="79">
        <v>1</v>
      </c>
      <c r="C10" s="130" t="s">
        <v>14</v>
      </c>
      <c r="D10" s="131" t="s">
        <v>65</v>
      </c>
      <c r="E10" s="93" t="s">
        <v>5</v>
      </c>
      <c r="F10" s="94" t="s">
        <v>37</v>
      </c>
      <c r="G10" s="93" t="s">
        <v>5</v>
      </c>
      <c r="H10" s="95" t="s">
        <v>27</v>
      </c>
      <c r="I10" s="93" t="s">
        <v>7</v>
      </c>
      <c r="J10" s="94" t="s">
        <v>59</v>
      </c>
      <c r="K10" s="93" t="s">
        <v>11</v>
      </c>
      <c r="L10" s="94" t="s">
        <v>47</v>
      </c>
      <c r="M10" s="93" t="s">
        <v>3</v>
      </c>
      <c r="N10" s="94" t="s">
        <v>10</v>
      </c>
      <c r="O10" s="96" t="s">
        <v>5</v>
      </c>
      <c r="P10" s="95" t="s">
        <v>22</v>
      </c>
      <c r="Q10" s="93" t="s">
        <v>7</v>
      </c>
      <c r="R10" s="94" t="s">
        <v>30</v>
      </c>
      <c r="S10" s="93" t="s">
        <v>7</v>
      </c>
      <c r="T10" s="95" t="s">
        <v>46</v>
      </c>
      <c r="U10" s="96" t="s">
        <v>5</v>
      </c>
      <c r="V10" s="94" t="s">
        <v>25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94"/>
      <c r="B11" s="82">
        <v>2</v>
      </c>
      <c r="C11" s="83" t="s">
        <v>9</v>
      </c>
      <c r="D11" s="85" t="s">
        <v>28</v>
      </c>
      <c r="E11" s="97" t="s">
        <v>11</v>
      </c>
      <c r="F11" s="84" t="s">
        <v>47</v>
      </c>
      <c r="G11" s="83" t="s">
        <v>40</v>
      </c>
      <c r="H11" s="85" t="s">
        <v>50</v>
      </c>
      <c r="I11" s="83" t="s">
        <v>7</v>
      </c>
      <c r="J11" s="84" t="s">
        <v>59</v>
      </c>
      <c r="K11" s="83" t="s">
        <v>5</v>
      </c>
      <c r="L11" s="84" t="s">
        <v>37</v>
      </c>
      <c r="M11" s="83" t="s">
        <v>7</v>
      </c>
      <c r="N11" s="85" t="s">
        <v>41</v>
      </c>
      <c r="O11" s="83" t="s">
        <v>7</v>
      </c>
      <c r="P11" s="85" t="s">
        <v>46</v>
      </c>
      <c r="Q11" s="83" t="s">
        <v>3</v>
      </c>
      <c r="R11" s="84" t="s">
        <v>10</v>
      </c>
      <c r="S11" s="83" t="s">
        <v>9</v>
      </c>
      <c r="T11" s="84" t="s">
        <v>32</v>
      </c>
      <c r="U11" s="97" t="s">
        <v>11</v>
      </c>
      <c r="V11" s="85" t="s">
        <v>23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94"/>
      <c r="B12" s="82">
        <v>3</v>
      </c>
      <c r="C12" s="83" t="s">
        <v>5</v>
      </c>
      <c r="D12" s="85" t="s">
        <v>27</v>
      </c>
      <c r="E12" s="83" t="s">
        <v>31</v>
      </c>
      <c r="F12" s="84" t="s">
        <v>37</v>
      </c>
      <c r="G12" s="83" t="s">
        <v>9</v>
      </c>
      <c r="H12" s="84" t="s">
        <v>25</v>
      </c>
      <c r="I12" s="83" t="s">
        <v>11</v>
      </c>
      <c r="J12" s="84" t="s">
        <v>47</v>
      </c>
      <c r="K12" s="83" t="s">
        <v>7</v>
      </c>
      <c r="L12" s="84" t="s">
        <v>44</v>
      </c>
      <c r="M12" s="83" t="s">
        <v>5</v>
      </c>
      <c r="N12" s="84" t="s">
        <v>26</v>
      </c>
      <c r="O12" s="83" t="s">
        <v>40</v>
      </c>
      <c r="P12" s="85" t="s">
        <v>50</v>
      </c>
      <c r="Q12" s="128" t="s">
        <v>14</v>
      </c>
      <c r="R12" s="129" t="s">
        <v>60</v>
      </c>
      <c r="S12" s="86" t="s">
        <v>6</v>
      </c>
      <c r="T12" s="84" t="s">
        <v>32</v>
      </c>
      <c r="U12" s="83" t="s">
        <v>7</v>
      </c>
      <c r="V12" s="85" t="s">
        <v>41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94"/>
      <c r="B13" s="82">
        <v>4</v>
      </c>
      <c r="C13" s="83" t="s">
        <v>7</v>
      </c>
      <c r="D13" s="85" t="s">
        <v>45</v>
      </c>
      <c r="E13" s="83" t="s">
        <v>7</v>
      </c>
      <c r="F13" s="84" t="s">
        <v>44</v>
      </c>
      <c r="G13" s="83" t="s">
        <v>11</v>
      </c>
      <c r="H13" s="84" t="s">
        <v>47</v>
      </c>
      <c r="I13" s="83" t="s">
        <v>4</v>
      </c>
      <c r="J13" s="84" t="s">
        <v>59</v>
      </c>
      <c r="K13" s="83" t="s">
        <v>31</v>
      </c>
      <c r="L13" s="84" t="s">
        <v>37</v>
      </c>
      <c r="M13" s="128" t="s">
        <v>14</v>
      </c>
      <c r="N13" s="129" t="s">
        <v>60</v>
      </c>
      <c r="O13" s="86" t="s">
        <v>6</v>
      </c>
      <c r="P13" s="84" t="s">
        <v>32</v>
      </c>
      <c r="Q13" s="83" t="s">
        <v>4</v>
      </c>
      <c r="R13" s="84" t="s">
        <v>30</v>
      </c>
      <c r="S13" s="83" t="s">
        <v>3</v>
      </c>
      <c r="T13" s="84" t="s">
        <v>10</v>
      </c>
      <c r="U13" s="83" t="s">
        <v>31</v>
      </c>
      <c r="V13" s="84" t="s">
        <v>25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96"/>
      <c r="B14" s="98">
        <v>5</v>
      </c>
      <c r="C14" s="99"/>
      <c r="D14" s="100"/>
      <c r="E14" s="99"/>
      <c r="F14" s="100"/>
      <c r="G14" s="99"/>
      <c r="H14" s="100"/>
      <c r="I14" s="99"/>
      <c r="J14" s="100"/>
      <c r="K14" s="99"/>
      <c r="L14" s="100"/>
      <c r="M14" s="99"/>
      <c r="N14" s="100"/>
      <c r="O14" s="99"/>
      <c r="P14" s="100"/>
      <c r="Q14" s="99"/>
      <c r="R14" s="101"/>
      <c r="S14" s="99"/>
      <c r="T14" s="101"/>
      <c r="U14" s="99"/>
      <c r="V14" s="100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93">
        <v>4</v>
      </c>
      <c r="B15" s="79">
        <v>1</v>
      </c>
      <c r="C15" s="93" t="s">
        <v>7</v>
      </c>
      <c r="D15" s="95" t="s">
        <v>45</v>
      </c>
      <c r="E15" s="102" t="s">
        <v>11</v>
      </c>
      <c r="F15" s="94" t="s">
        <v>47</v>
      </c>
      <c r="G15" s="93" t="s">
        <v>5</v>
      </c>
      <c r="H15" s="95" t="s">
        <v>27</v>
      </c>
      <c r="I15" s="93" t="s">
        <v>8</v>
      </c>
      <c r="J15" s="94" t="s">
        <v>66</v>
      </c>
      <c r="K15" s="93" t="s">
        <v>5</v>
      </c>
      <c r="L15" s="94" t="s">
        <v>37</v>
      </c>
      <c r="M15" s="93" t="s">
        <v>12</v>
      </c>
      <c r="N15" s="94" t="s">
        <v>51</v>
      </c>
      <c r="O15" s="96" t="s">
        <v>5</v>
      </c>
      <c r="P15" s="95" t="s">
        <v>22</v>
      </c>
      <c r="Q15" s="93" t="s">
        <v>11</v>
      </c>
      <c r="R15" s="94" t="s">
        <v>43</v>
      </c>
      <c r="S15" s="96" t="s">
        <v>5</v>
      </c>
      <c r="T15" s="94" t="s">
        <v>42</v>
      </c>
      <c r="U15" s="96" t="s">
        <v>5</v>
      </c>
      <c r="V15" s="94" t="s">
        <v>25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94"/>
      <c r="B16" s="82">
        <v>2</v>
      </c>
      <c r="C16" s="83" t="s">
        <v>7</v>
      </c>
      <c r="D16" s="85" t="s">
        <v>45</v>
      </c>
      <c r="E16" s="83" t="s">
        <v>5</v>
      </c>
      <c r="F16" s="84" t="s">
        <v>37</v>
      </c>
      <c r="G16" s="83" t="s">
        <v>3</v>
      </c>
      <c r="H16" s="84" t="s">
        <v>36</v>
      </c>
      <c r="I16" s="83" t="s">
        <v>29</v>
      </c>
      <c r="J16" s="84" t="s">
        <v>44</v>
      </c>
      <c r="K16" s="83" t="s">
        <v>12</v>
      </c>
      <c r="L16" s="84" t="s">
        <v>51</v>
      </c>
      <c r="M16" s="83" t="s">
        <v>11</v>
      </c>
      <c r="N16" s="84" t="s">
        <v>43</v>
      </c>
      <c r="O16" s="83" t="s">
        <v>3</v>
      </c>
      <c r="P16" s="84" t="s">
        <v>10</v>
      </c>
      <c r="Q16" s="128" t="s">
        <v>14</v>
      </c>
      <c r="R16" s="129" t="s">
        <v>60</v>
      </c>
      <c r="S16" s="83" t="s">
        <v>61</v>
      </c>
      <c r="T16" s="84" t="s">
        <v>42</v>
      </c>
      <c r="U16" s="83" t="s">
        <v>14</v>
      </c>
      <c r="V16" s="84" t="s">
        <v>58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94"/>
      <c r="B17" s="82">
        <v>3</v>
      </c>
      <c r="C17" s="83" t="s">
        <v>12</v>
      </c>
      <c r="D17" s="84" t="s">
        <v>51</v>
      </c>
      <c r="E17" s="83" t="s">
        <v>8</v>
      </c>
      <c r="F17" s="84" t="s">
        <v>66</v>
      </c>
      <c r="G17" s="83" t="s">
        <v>7</v>
      </c>
      <c r="H17" s="85" t="s">
        <v>24</v>
      </c>
      <c r="I17" s="83" t="s">
        <v>14</v>
      </c>
      <c r="J17" s="84" t="s">
        <v>65</v>
      </c>
      <c r="K17" s="83" t="s">
        <v>7</v>
      </c>
      <c r="L17" s="84" t="s">
        <v>44</v>
      </c>
      <c r="M17" s="128" t="s">
        <v>14</v>
      </c>
      <c r="N17" s="129" t="s">
        <v>60</v>
      </c>
      <c r="O17" s="83" t="s">
        <v>31</v>
      </c>
      <c r="P17" s="84" t="s">
        <v>37</v>
      </c>
      <c r="Q17" s="86" t="s">
        <v>5</v>
      </c>
      <c r="R17" s="84" t="s">
        <v>25</v>
      </c>
      <c r="S17" s="83" t="s">
        <v>11</v>
      </c>
      <c r="T17" s="84" t="s">
        <v>43</v>
      </c>
      <c r="U17" s="86" t="s">
        <v>8</v>
      </c>
      <c r="V17" s="84" t="s">
        <v>49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94"/>
      <c r="B18" s="82">
        <v>4</v>
      </c>
      <c r="C18" s="83" t="s">
        <v>5</v>
      </c>
      <c r="D18" s="85" t="s">
        <v>27</v>
      </c>
      <c r="E18" s="83" t="s">
        <v>14</v>
      </c>
      <c r="F18" s="84" t="s">
        <v>58</v>
      </c>
      <c r="G18" s="83" t="s">
        <v>7</v>
      </c>
      <c r="H18" s="85" t="s">
        <v>24</v>
      </c>
      <c r="I18" s="83" t="s">
        <v>5</v>
      </c>
      <c r="J18" s="85" t="s">
        <v>54</v>
      </c>
      <c r="K18" s="83" t="s">
        <v>7</v>
      </c>
      <c r="L18" s="84" t="s">
        <v>44</v>
      </c>
      <c r="M18" s="83" t="s">
        <v>61</v>
      </c>
      <c r="N18" s="84" t="s">
        <v>42</v>
      </c>
      <c r="O18" s="86" t="s">
        <v>8</v>
      </c>
      <c r="P18" s="84" t="s">
        <v>49</v>
      </c>
      <c r="Q18" s="83" t="s">
        <v>31</v>
      </c>
      <c r="R18" s="84" t="s">
        <v>37</v>
      </c>
      <c r="S18" s="83" t="s">
        <v>12</v>
      </c>
      <c r="T18" s="84" t="s">
        <v>51</v>
      </c>
      <c r="U18" s="83" t="s">
        <v>3</v>
      </c>
      <c r="V18" s="84" t="s">
        <v>10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95"/>
      <c r="B19" s="87">
        <v>5</v>
      </c>
      <c r="C19" s="103"/>
      <c r="D19" s="89"/>
      <c r="E19" s="103"/>
      <c r="F19" s="89"/>
      <c r="G19" s="103"/>
      <c r="H19" s="89"/>
      <c r="I19" s="103"/>
      <c r="J19" s="89"/>
      <c r="K19" s="103"/>
      <c r="L19" s="89"/>
      <c r="M19" s="92" t="s">
        <v>8</v>
      </c>
      <c r="N19" s="89" t="s">
        <v>49</v>
      </c>
      <c r="O19" s="88" t="s">
        <v>14</v>
      </c>
      <c r="P19" s="90" t="s">
        <v>60</v>
      </c>
      <c r="Q19" s="88" t="s">
        <v>61</v>
      </c>
      <c r="R19" s="89" t="s">
        <v>42</v>
      </c>
      <c r="S19" s="88" t="s">
        <v>14</v>
      </c>
      <c r="T19" s="89" t="s">
        <v>58</v>
      </c>
      <c r="U19" s="88" t="s">
        <v>4</v>
      </c>
      <c r="V19" s="89" t="s">
        <v>44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93">
        <v>5</v>
      </c>
      <c r="B20" s="79">
        <v>1</v>
      </c>
      <c r="C20" s="93" t="s">
        <v>8</v>
      </c>
      <c r="D20" s="94" t="s">
        <v>66</v>
      </c>
      <c r="E20" s="93" t="s">
        <v>7</v>
      </c>
      <c r="F20" s="94" t="s">
        <v>44</v>
      </c>
      <c r="G20" s="93" t="s">
        <v>6</v>
      </c>
      <c r="H20" s="94" t="s">
        <v>43</v>
      </c>
      <c r="I20" s="93" t="s">
        <v>7</v>
      </c>
      <c r="J20" s="94" t="s">
        <v>59</v>
      </c>
      <c r="K20" s="130" t="s">
        <v>14</v>
      </c>
      <c r="L20" s="131" t="s">
        <v>58</v>
      </c>
      <c r="M20" s="93" t="s">
        <v>7</v>
      </c>
      <c r="N20" s="95" t="s">
        <v>41</v>
      </c>
      <c r="O20" s="96" t="s">
        <v>5</v>
      </c>
      <c r="P20" s="95" t="s">
        <v>22</v>
      </c>
      <c r="Q20" s="93" t="s">
        <v>7</v>
      </c>
      <c r="R20" s="94" t="s">
        <v>30</v>
      </c>
      <c r="S20" s="93" t="s">
        <v>7</v>
      </c>
      <c r="T20" s="95" t="s">
        <v>46</v>
      </c>
      <c r="U20" s="93" t="s">
        <v>61</v>
      </c>
      <c r="V20" s="94" t="s">
        <v>42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94"/>
      <c r="B21" s="82">
        <v>2</v>
      </c>
      <c r="C21" s="83" t="s">
        <v>31</v>
      </c>
      <c r="D21" s="84" t="s">
        <v>37</v>
      </c>
      <c r="E21" s="83" t="s">
        <v>29</v>
      </c>
      <c r="F21" s="84" t="s">
        <v>44</v>
      </c>
      <c r="G21" s="128" t="s">
        <v>14</v>
      </c>
      <c r="H21" s="132" t="s">
        <v>58</v>
      </c>
      <c r="I21" s="83" t="s">
        <v>6</v>
      </c>
      <c r="J21" s="84" t="s">
        <v>43</v>
      </c>
      <c r="K21" s="83" t="s">
        <v>8</v>
      </c>
      <c r="L21" s="84" t="s">
        <v>66</v>
      </c>
      <c r="M21" s="83" t="s">
        <v>7</v>
      </c>
      <c r="N21" s="85" t="s">
        <v>41</v>
      </c>
      <c r="O21" s="83" t="s">
        <v>4</v>
      </c>
      <c r="P21" s="84" t="s">
        <v>59</v>
      </c>
      <c r="Q21" s="83" t="s">
        <v>7</v>
      </c>
      <c r="R21" s="84" t="s">
        <v>30</v>
      </c>
      <c r="S21" s="83" t="s">
        <v>7</v>
      </c>
      <c r="T21" s="85" t="s">
        <v>46</v>
      </c>
      <c r="U21" s="83" t="s">
        <v>40</v>
      </c>
      <c r="V21" s="85" t="s">
        <v>50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94"/>
      <c r="B22" s="82">
        <v>3</v>
      </c>
      <c r="C22" s="97" t="s">
        <v>11</v>
      </c>
      <c r="D22" s="84" t="s">
        <v>47</v>
      </c>
      <c r="E22" s="128" t="s">
        <v>14</v>
      </c>
      <c r="F22" s="132" t="s">
        <v>58</v>
      </c>
      <c r="G22" s="83" t="s">
        <v>8</v>
      </c>
      <c r="H22" s="84" t="s">
        <v>66</v>
      </c>
      <c r="I22" s="83" t="s">
        <v>12</v>
      </c>
      <c r="J22" s="84" t="s">
        <v>51</v>
      </c>
      <c r="K22" s="83" t="s">
        <v>6</v>
      </c>
      <c r="L22" s="84" t="s">
        <v>43</v>
      </c>
      <c r="M22" s="83" t="s">
        <v>4</v>
      </c>
      <c r="N22" s="84" t="s">
        <v>59</v>
      </c>
      <c r="O22" s="83" t="s">
        <v>61</v>
      </c>
      <c r="P22" s="84" t="s">
        <v>42</v>
      </c>
      <c r="Q22" s="83" t="s">
        <v>40</v>
      </c>
      <c r="R22" s="85" t="s">
        <v>50</v>
      </c>
      <c r="S22" s="83" t="s">
        <v>4</v>
      </c>
      <c r="T22" s="84" t="s">
        <v>30</v>
      </c>
      <c r="U22" s="86" t="s">
        <v>5</v>
      </c>
      <c r="V22" s="84" t="s">
        <v>25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94"/>
      <c r="B23" s="82">
        <v>4</v>
      </c>
      <c r="C23" s="83" t="s">
        <v>29</v>
      </c>
      <c r="D23" s="84" t="s">
        <v>44</v>
      </c>
      <c r="E23" s="83" t="s">
        <v>9</v>
      </c>
      <c r="F23" s="84" t="s">
        <v>49</v>
      </c>
      <c r="G23" s="83" t="s">
        <v>7</v>
      </c>
      <c r="H23" s="85" t="s">
        <v>24</v>
      </c>
      <c r="I23" s="83" t="s">
        <v>5</v>
      </c>
      <c r="J23" s="85" t="s">
        <v>54</v>
      </c>
      <c r="K23" s="83" t="s">
        <v>40</v>
      </c>
      <c r="L23" s="85" t="s">
        <v>50</v>
      </c>
      <c r="M23" s="83" t="s">
        <v>5</v>
      </c>
      <c r="N23" s="84" t="s">
        <v>26</v>
      </c>
      <c r="O23" s="83" t="s">
        <v>11</v>
      </c>
      <c r="P23" s="84" t="s">
        <v>43</v>
      </c>
      <c r="Q23" s="86" t="s">
        <v>5</v>
      </c>
      <c r="R23" s="84" t="s">
        <v>25</v>
      </c>
      <c r="S23" s="86" t="s">
        <v>5</v>
      </c>
      <c r="T23" s="84" t="s">
        <v>42</v>
      </c>
      <c r="U23" s="97" t="s">
        <v>11</v>
      </c>
      <c r="V23" s="85" t="s">
        <v>23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95"/>
      <c r="B24" s="87">
        <v>5</v>
      </c>
      <c r="C24" s="109"/>
      <c r="D24" s="110"/>
      <c r="E24" s="109"/>
      <c r="F24" s="110"/>
      <c r="G24" s="109"/>
      <c r="H24" s="110"/>
      <c r="I24" s="109"/>
      <c r="J24" s="110"/>
      <c r="K24" s="109"/>
      <c r="L24" s="110"/>
      <c r="M24" s="109"/>
      <c r="N24" s="110"/>
      <c r="O24" s="109"/>
      <c r="P24" s="110"/>
      <c r="Q24" s="109"/>
      <c r="R24" s="111"/>
      <c r="S24" s="109"/>
      <c r="T24" s="111"/>
      <c r="U24" s="109"/>
      <c r="V24" s="110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93">
        <v>6</v>
      </c>
      <c r="B25" s="79">
        <v>1</v>
      </c>
      <c r="C25" s="102" t="s">
        <v>11</v>
      </c>
      <c r="D25" s="94" t="s">
        <v>47</v>
      </c>
      <c r="E25" s="93" t="s">
        <v>40</v>
      </c>
      <c r="F25" s="95" t="s">
        <v>50</v>
      </c>
      <c r="G25" s="93" t="s">
        <v>12</v>
      </c>
      <c r="H25" s="94" t="s">
        <v>51</v>
      </c>
      <c r="I25" s="93" t="s">
        <v>7</v>
      </c>
      <c r="J25" s="94" t="s">
        <v>59</v>
      </c>
      <c r="K25" s="93" t="s">
        <v>5</v>
      </c>
      <c r="L25" s="94" t="s">
        <v>37</v>
      </c>
      <c r="M25" s="93" t="s">
        <v>11</v>
      </c>
      <c r="N25" s="94" t="s">
        <v>43</v>
      </c>
      <c r="O25" s="130" t="s">
        <v>14</v>
      </c>
      <c r="P25" s="133" t="s">
        <v>60</v>
      </c>
      <c r="Q25" s="96" t="s">
        <v>6</v>
      </c>
      <c r="R25" s="94" t="s">
        <v>32</v>
      </c>
      <c r="S25" s="96" t="s">
        <v>8</v>
      </c>
      <c r="T25" s="94" t="s">
        <v>49</v>
      </c>
      <c r="U25" s="93" t="s">
        <v>14</v>
      </c>
      <c r="V25" s="106" t="s">
        <v>58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94"/>
      <c r="B26" s="82">
        <v>2</v>
      </c>
      <c r="C26" s="83" t="s">
        <v>40</v>
      </c>
      <c r="D26" s="85" t="s">
        <v>50</v>
      </c>
      <c r="E26" s="83" t="s">
        <v>4</v>
      </c>
      <c r="F26" s="84" t="s">
        <v>59</v>
      </c>
      <c r="G26" s="83" t="s">
        <v>11</v>
      </c>
      <c r="H26" s="84" t="s">
        <v>47</v>
      </c>
      <c r="I26" s="83" t="s">
        <v>31</v>
      </c>
      <c r="J26" s="84" t="s">
        <v>37</v>
      </c>
      <c r="K26" s="83" t="s">
        <v>14</v>
      </c>
      <c r="L26" s="84" t="s">
        <v>58</v>
      </c>
      <c r="M26" s="83" t="s">
        <v>14</v>
      </c>
      <c r="N26" s="85" t="s">
        <v>60</v>
      </c>
      <c r="O26" s="83" t="s">
        <v>7</v>
      </c>
      <c r="P26" s="85" t="s">
        <v>46</v>
      </c>
      <c r="Q26" s="86" t="s">
        <v>5</v>
      </c>
      <c r="R26" s="84" t="s">
        <v>25</v>
      </c>
      <c r="S26" s="83" t="s">
        <v>29</v>
      </c>
      <c r="T26" s="84" t="s">
        <v>30</v>
      </c>
      <c r="U26" s="86" t="s">
        <v>6</v>
      </c>
      <c r="V26" s="84" t="s">
        <v>32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94"/>
      <c r="B27" s="82">
        <v>3</v>
      </c>
      <c r="C27" s="83" t="s">
        <v>61</v>
      </c>
      <c r="D27" s="84" t="s">
        <v>42</v>
      </c>
      <c r="E27" s="83" t="s">
        <v>6</v>
      </c>
      <c r="F27" s="84" t="s">
        <v>43</v>
      </c>
      <c r="G27" s="83" t="s">
        <v>9</v>
      </c>
      <c r="H27" s="84" t="s">
        <v>25</v>
      </c>
      <c r="I27" s="83" t="s">
        <v>40</v>
      </c>
      <c r="J27" s="85" t="s">
        <v>50</v>
      </c>
      <c r="K27" s="97" t="s">
        <v>11</v>
      </c>
      <c r="L27" s="84" t="s">
        <v>47</v>
      </c>
      <c r="M27" s="83" t="s">
        <v>5</v>
      </c>
      <c r="N27" s="84" t="s">
        <v>26</v>
      </c>
      <c r="O27" s="83" t="s">
        <v>7</v>
      </c>
      <c r="P27" s="85" t="s">
        <v>46</v>
      </c>
      <c r="Q27" s="83" t="s">
        <v>14</v>
      </c>
      <c r="R27" s="85" t="s">
        <v>60</v>
      </c>
      <c r="S27" s="83" t="s">
        <v>14</v>
      </c>
      <c r="T27" s="84" t="s">
        <v>58</v>
      </c>
      <c r="U27" s="83" t="s">
        <v>8</v>
      </c>
      <c r="V27" s="112" t="s">
        <v>49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94"/>
      <c r="B28" s="82">
        <v>4</v>
      </c>
      <c r="C28" s="83" t="s">
        <v>6</v>
      </c>
      <c r="D28" s="84" t="s">
        <v>43</v>
      </c>
      <c r="E28" s="83" t="s">
        <v>5</v>
      </c>
      <c r="F28" s="84" t="s">
        <v>37</v>
      </c>
      <c r="G28" s="83" t="s">
        <v>61</v>
      </c>
      <c r="H28" s="84" t="s">
        <v>42</v>
      </c>
      <c r="I28" s="97" t="s">
        <v>11</v>
      </c>
      <c r="J28" s="84" t="s">
        <v>47</v>
      </c>
      <c r="K28" s="83" t="s">
        <v>4</v>
      </c>
      <c r="L28" s="84" t="s">
        <v>59</v>
      </c>
      <c r="M28" s="83" t="s">
        <v>3</v>
      </c>
      <c r="N28" s="84" t="s">
        <v>10</v>
      </c>
      <c r="O28" s="86" t="s">
        <v>6</v>
      </c>
      <c r="P28" s="84" t="s">
        <v>32</v>
      </c>
      <c r="Q28" s="86" t="s">
        <v>8</v>
      </c>
      <c r="R28" s="84" t="s">
        <v>49</v>
      </c>
      <c r="S28" s="83" t="s">
        <v>7</v>
      </c>
      <c r="T28" s="85" t="s">
        <v>46</v>
      </c>
      <c r="U28" s="86" t="s">
        <v>5</v>
      </c>
      <c r="V28" s="84" t="s">
        <v>25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95"/>
      <c r="B29" s="87">
        <v>5</v>
      </c>
      <c r="C29" s="88" t="s">
        <v>3</v>
      </c>
      <c r="D29" s="89" t="s">
        <v>36</v>
      </c>
      <c r="E29" s="134" t="s">
        <v>14</v>
      </c>
      <c r="F29" s="135" t="s">
        <v>58</v>
      </c>
      <c r="G29" s="88" t="s">
        <v>4</v>
      </c>
      <c r="H29" s="89" t="s">
        <v>59</v>
      </c>
      <c r="I29" s="88" t="s">
        <v>6</v>
      </c>
      <c r="J29" s="89" t="s">
        <v>43</v>
      </c>
      <c r="K29" s="88" t="s">
        <v>61</v>
      </c>
      <c r="L29" s="89" t="s">
        <v>42</v>
      </c>
      <c r="M29" s="88" t="s">
        <v>29</v>
      </c>
      <c r="N29" s="89" t="s">
        <v>30</v>
      </c>
      <c r="O29" s="92" t="s">
        <v>8</v>
      </c>
      <c r="P29" s="89" t="s">
        <v>49</v>
      </c>
      <c r="Q29" s="88" t="s">
        <v>3</v>
      </c>
      <c r="R29" s="89" t="s">
        <v>10</v>
      </c>
      <c r="S29" s="88" t="s">
        <v>31</v>
      </c>
      <c r="T29" s="89" t="s">
        <v>37</v>
      </c>
      <c r="U29" s="88" t="s">
        <v>9</v>
      </c>
      <c r="V29" s="89" t="s">
        <v>32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97">
        <v>7</v>
      </c>
      <c r="B30" s="104">
        <v>1</v>
      </c>
      <c r="C30" s="105" t="s">
        <v>5</v>
      </c>
      <c r="D30" s="107" t="s">
        <v>27</v>
      </c>
      <c r="E30" s="105" t="s">
        <v>6</v>
      </c>
      <c r="F30" s="106" t="s">
        <v>43</v>
      </c>
      <c r="G30" s="136" t="s">
        <v>14</v>
      </c>
      <c r="H30" s="137" t="s">
        <v>58</v>
      </c>
      <c r="I30" s="105" t="s">
        <v>14</v>
      </c>
      <c r="J30" s="106" t="s">
        <v>65</v>
      </c>
      <c r="K30" s="113" t="s">
        <v>9</v>
      </c>
      <c r="L30" s="107" t="s">
        <v>34</v>
      </c>
      <c r="M30" s="108" t="s">
        <v>6</v>
      </c>
      <c r="N30" s="106" t="s">
        <v>32</v>
      </c>
      <c r="O30" s="108" t="s">
        <v>5</v>
      </c>
      <c r="P30" s="107" t="s">
        <v>22</v>
      </c>
      <c r="Q30" s="108" t="s">
        <v>8</v>
      </c>
      <c r="R30" s="106" t="s">
        <v>49</v>
      </c>
      <c r="S30" s="108" t="s">
        <v>5</v>
      </c>
      <c r="T30" s="106" t="s">
        <v>42</v>
      </c>
      <c r="U30" s="105" t="s">
        <v>7</v>
      </c>
      <c r="V30" s="95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94"/>
      <c r="B31" s="82">
        <v>2</v>
      </c>
      <c r="C31" s="128" t="s">
        <v>14</v>
      </c>
      <c r="D31" s="132" t="s">
        <v>65</v>
      </c>
      <c r="E31" s="83" t="s">
        <v>12</v>
      </c>
      <c r="F31" s="84" t="s">
        <v>51</v>
      </c>
      <c r="G31" s="83" t="s">
        <v>29</v>
      </c>
      <c r="H31" s="84" t="s">
        <v>44</v>
      </c>
      <c r="I31" s="83" t="s">
        <v>5</v>
      </c>
      <c r="J31" s="85" t="s">
        <v>54</v>
      </c>
      <c r="K31" s="83" t="s">
        <v>14</v>
      </c>
      <c r="L31" s="84" t="s">
        <v>58</v>
      </c>
      <c r="M31" s="83" t="s">
        <v>40</v>
      </c>
      <c r="N31" s="85" t="s">
        <v>50</v>
      </c>
      <c r="O31" s="83" t="s">
        <v>7</v>
      </c>
      <c r="P31" s="85" t="s">
        <v>46</v>
      </c>
      <c r="Q31" s="86" t="s">
        <v>6</v>
      </c>
      <c r="R31" s="84" t="s">
        <v>32</v>
      </c>
      <c r="S31" s="83" t="s">
        <v>11</v>
      </c>
      <c r="T31" s="84" t="s">
        <v>43</v>
      </c>
      <c r="U31" s="83" t="s">
        <v>7</v>
      </c>
      <c r="V31" s="85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94"/>
      <c r="B32" s="82">
        <v>3</v>
      </c>
      <c r="C32" s="83" t="s">
        <v>9</v>
      </c>
      <c r="D32" s="85" t="s">
        <v>28</v>
      </c>
      <c r="E32" s="83" t="s">
        <v>9</v>
      </c>
      <c r="F32" s="84" t="s">
        <v>49</v>
      </c>
      <c r="G32" s="83" t="s">
        <v>5</v>
      </c>
      <c r="H32" s="85" t="s">
        <v>27</v>
      </c>
      <c r="I32" s="83" t="s">
        <v>61</v>
      </c>
      <c r="J32" s="84" t="s">
        <v>42</v>
      </c>
      <c r="K32" s="83" t="s">
        <v>3</v>
      </c>
      <c r="L32" s="84" t="s">
        <v>36</v>
      </c>
      <c r="M32" s="86" t="s">
        <v>6</v>
      </c>
      <c r="N32" s="84" t="s">
        <v>32</v>
      </c>
      <c r="O32" s="83" t="s">
        <v>29</v>
      </c>
      <c r="P32" s="85" t="s">
        <v>46</v>
      </c>
      <c r="Q32" s="83" t="s">
        <v>11</v>
      </c>
      <c r="R32" s="84" t="s">
        <v>43</v>
      </c>
      <c r="S32" s="83" t="s">
        <v>40</v>
      </c>
      <c r="T32" s="85" t="s">
        <v>50</v>
      </c>
      <c r="U32" s="83" t="s">
        <v>29</v>
      </c>
      <c r="V32" s="84" t="s">
        <v>30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94"/>
      <c r="B33" s="82">
        <v>4</v>
      </c>
      <c r="C33" s="83" t="s">
        <v>7</v>
      </c>
      <c r="D33" s="85" t="s">
        <v>45</v>
      </c>
      <c r="E33" s="83" t="s">
        <v>61</v>
      </c>
      <c r="F33" s="84" t="s">
        <v>42</v>
      </c>
      <c r="G33" s="83" t="s">
        <v>7</v>
      </c>
      <c r="H33" s="85" t="s">
        <v>24</v>
      </c>
      <c r="I33" s="83" t="s">
        <v>9</v>
      </c>
      <c r="J33" s="85" t="s">
        <v>54</v>
      </c>
      <c r="K33" s="83" t="s">
        <v>29</v>
      </c>
      <c r="L33" s="84" t="s">
        <v>44</v>
      </c>
      <c r="M33" s="83" t="s">
        <v>7</v>
      </c>
      <c r="N33" s="85" t="s">
        <v>41</v>
      </c>
      <c r="O33" s="83" t="s">
        <v>11</v>
      </c>
      <c r="P33" s="84" t="s">
        <v>43</v>
      </c>
      <c r="Q33" s="83" t="s">
        <v>12</v>
      </c>
      <c r="R33" s="84" t="s">
        <v>51</v>
      </c>
      <c r="S33" s="86" t="s">
        <v>6</v>
      </c>
      <c r="T33" s="84" t="s">
        <v>32</v>
      </c>
      <c r="U33" s="83" t="s">
        <v>14</v>
      </c>
      <c r="V33" s="84" t="s">
        <v>58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95"/>
      <c r="B34" s="87">
        <v>5</v>
      </c>
      <c r="C34" s="88" t="s">
        <v>15</v>
      </c>
      <c r="D34" s="90" t="s">
        <v>45</v>
      </c>
      <c r="E34" s="88" t="s">
        <v>15</v>
      </c>
      <c r="F34" s="89" t="s">
        <v>44</v>
      </c>
      <c r="G34" s="88" t="s">
        <v>15</v>
      </c>
      <c r="H34" s="89" t="s">
        <v>36</v>
      </c>
      <c r="I34" s="88" t="s">
        <v>15</v>
      </c>
      <c r="J34" s="90" t="s">
        <v>54</v>
      </c>
      <c r="K34" s="88" t="s">
        <v>15</v>
      </c>
      <c r="L34" s="89" t="s">
        <v>58</v>
      </c>
      <c r="M34" s="88" t="s">
        <v>15</v>
      </c>
      <c r="N34" s="90" t="s">
        <v>41</v>
      </c>
      <c r="O34" s="88" t="s">
        <v>15</v>
      </c>
      <c r="P34" s="90" t="s">
        <v>46</v>
      </c>
      <c r="Q34" s="88" t="s">
        <v>15</v>
      </c>
      <c r="R34" s="89" t="s">
        <v>30</v>
      </c>
      <c r="S34" s="88" t="s">
        <v>15</v>
      </c>
      <c r="T34" s="89" t="s">
        <v>42</v>
      </c>
      <c r="U34" s="88" t="s">
        <v>15</v>
      </c>
      <c r="V34" s="89" t="s">
        <v>49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90" t="str">
        <f>A1</f>
        <v>UBND THỊ XÃ CHÍ LINH</v>
      </c>
      <c r="B38" s="190"/>
      <c r="C38" s="190"/>
      <c r="D38" s="190"/>
      <c r="E38" s="190"/>
      <c r="F38" s="190"/>
      <c r="G38" s="190"/>
      <c r="H38" s="181" t="s">
        <v>67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ht="15.75">
      <c r="A39" s="188" t="s">
        <v>21</v>
      </c>
      <c r="B39" s="188"/>
      <c r="C39" s="188"/>
      <c r="D39" s="188"/>
      <c r="E39" s="188"/>
      <c r="F39" s="188"/>
      <c r="G39" s="188"/>
      <c r="H39" s="181" t="str">
        <f>H2</f>
        <v>Thực hiện từ 06/09/2017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85">
        <v>2</v>
      </c>
      <c r="B42" s="30">
        <v>1</v>
      </c>
      <c r="C42" s="31" t="s">
        <v>48</v>
      </c>
      <c r="D42" s="32"/>
      <c r="E42" s="31" t="s">
        <v>48</v>
      </c>
      <c r="F42" s="32"/>
      <c r="G42" s="31" t="s">
        <v>48</v>
      </c>
      <c r="H42" s="32"/>
      <c r="I42" s="31" t="s">
        <v>48</v>
      </c>
      <c r="J42" s="32"/>
      <c r="K42" s="31"/>
      <c r="L42" s="32"/>
      <c r="M42" s="31" t="s">
        <v>48</v>
      </c>
      <c r="N42" s="32"/>
      <c r="O42" s="31" t="s">
        <v>48</v>
      </c>
      <c r="P42" s="32"/>
      <c r="Q42" s="31" t="s">
        <v>48</v>
      </c>
      <c r="R42" s="32"/>
      <c r="S42" s="31" t="s">
        <v>48</v>
      </c>
      <c r="T42" s="32"/>
      <c r="U42" s="31" t="s">
        <v>48</v>
      </c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86"/>
      <c r="B43" s="33">
        <v>2</v>
      </c>
      <c r="C43" s="49" t="s">
        <v>7</v>
      </c>
      <c r="D43" s="36" t="s">
        <v>52</v>
      </c>
      <c r="E43" s="49" t="s">
        <v>8</v>
      </c>
      <c r="F43" s="36" t="s">
        <v>66</v>
      </c>
      <c r="G43" s="49" t="s">
        <v>13</v>
      </c>
      <c r="H43" s="35" t="s">
        <v>35</v>
      </c>
      <c r="I43" s="138" t="s">
        <v>14</v>
      </c>
      <c r="J43" s="139" t="s">
        <v>65</v>
      </c>
      <c r="K43" s="49"/>
      <c r="L43" s="35"/>
      <c r="M43" s="49" t="s">
        <v>11</v>
      </c>
      <c r="N43" s="35" t="s">
        <v>23</v>
      </c>
      <c r="O43" s="49" t="s">
        <v>5</v>
      </c>
      <c r="P43" s="35" t="s">
        <v>53</v>
      </c>
      <c r="Q43" s="49" t="s">
        <v>5</v>
      </c>
      <c r="R43" s="36" t="s">
        <v>26</v>
      </c>
      <c r="S43" s="49" t="s">
        <v>6</v>
      </c>
      <c r="T43" s="35" t="s">
        <v>33</v>
      </c>
      <c r="U43" s="49" t="s">
        <v>29</v>
      </c>
      <c r="V43" s="35" t="s">
        <v>24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86"/>
      <c r="B44" s="33">
        <v>3</v>
      </c>
      <c r="C44" s="49" t="s">
        <v>5</v>
      </c>
      <c r="D44" s="35" t="s">
        <v>53</v>
      </c>
      <c r="E44" s="49" t="s">
        <v>13</v>
      </c>
      <c r="F44" s="35" t="s">
        <v>35</v>
      </c>
      <c r="G44" s="97" t="s">
        <v>40</v>
      </c>
      <c r="H44" s="85" t="s">
        <v>50</v>
      </c>
      <c r="I44" s="97" t="s">
        <v>7</v>
      </c>
      <c r="J44" s="84" t="s">
        <v>52</v>
      </c>
      <c r="K44" s="49"/>
      <c r="L44" s="35"/>
      <c r="M44" s="97" t="s">
        <v>7</v>
      </c>
      <c r="N44" s="85" t="s">
        <v>41</v>
      </c>
      <c r="O44" s="49" t="s">
        <v>11</v>
      </c>
      <c r="P44" s="35" t="s">
        <v>23</v>
      </c>
      <c r="Q44" s="97" t="s">
        <v>7</v>
      </c>
      <c r="R44" s="85" t="s">
        <v>45</v>
      </c>
      <c r="S44" s="97" t="s">
        <v>7</v>
      </c>
      <c r="T44" s="85" t="s">
        <v>46</v>
      </c>
      <c r="U44" s="49" t="s">
        <v>61</v>
      </c>
      <c r="V44" s="35" t="s">
        <v>28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86"/>
      <c r="B45" s="33">
        <v>4</v>
      </c>
      <c r="C45" s="49" t="s">
        <v>13</v>
      </c>
      <c r="D45" s="35" t="s">
        <v>35</v>
      </c>
      <c r="E45" s="49" t="s">
        <v>31</v>
      </c>
      <c r="F45" s="35" t="s">
        <v>39</v>
      </c>
      <c r="G45" s="97" t="s">
        <v>5</v>
      </c>
      <c r="H45" s="85" t="s">
        <v>27</v>
      </c>
      <c r="I45" s="97" t="s">
        <v>7</v>
      </c>
      <c r="J45" s="84" t="s">
        <v>52</v>
      </c>
      <c r="K45" s="49"/>
      <c r="L45" s="35"/>
      <c r="M45" s="138" t="s">
        <v>14</v>
      </c>
      <c r="N45" s="129" t="s">
        <v>57</v>
      </c>
      <c r="O45" s="49" t="s">
        <v>61</v>
      </c>
      <c r="P45" s="35" t="s">
        <v>28</v>
      </c>
      <c r="Q45" s="49" t="s">
        <v>11</v>
      </c>
      <c r="R45" s="35" t="s">
        <v>23</v>
      </c>
      <c r="S45" s="49" t="s">
        <v>5</v>
      </c>
      <c r="T45" s="36" t="s">
        <v>26</v>
      </c>
      <c r="U45" s="49" t="s">
        <v>5</v>
      </c>
      <c r="V45" s="35" t="s">
        <v>53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87"/>
      <c r="B46" s="39">
        <v>5</v>
      </c>
      <c r="C46" s="52" t="s">
        <v>3</v>
      </c>
      <c r="D46" s="41" t="s">
        <v>10</v>
      </c>
      <c r="E46" s="52" t="s">
        <v>31</v>
      </c>
      <c r="F46" s="42" t="s">
        <v>39</v>
      </c>
      <c r="G46" s="140" t="s">
        <v>14</v>
      </c>
      <c r="H46" s="141" t="s">
        <v>65</v>
      </c>
      <c r="I46" s="91" t="s">
        <v>13</v>
      </c>
      <c r="J46" s="90" t="s">
        <v>35</v>
      </c>
      <c r="K46" s="52"/>
      <c r="L46" s="41"/>
      <c r="M46" s="52" t="s">
        <v>8</v>
      </c>
      <c r="N46" s="41" t="s">
        <v>66</v>
      </c>
      <c r="O46" s="91" t="s">
        <v>6</v>
      </c>
      <c r="P46" s="90" t="s">
        <v>33</v>
      </c>
      <c r="Q46" s="52" t="s">
        <v>61</v>
      </c>
      <c r="R46" s="42" t="s">
        <v>28</v>
      </c>
      <c r="S46" s="91" t="s">
        <v>14</v>
      </c>
      <c r="T46" s="90" t="s">
        <v>57</v>
      </c>
      <c r="U46" s="91" t="s">
        <v>14</v>
      </c>
      <c r="V46" s="90" t="s">
        <v>60</v>
      </c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1</v>
      </c>
    </row>
    <row r="47" spans="1:42" ht="16.5" customHeight="1" thickTop="1">
      <c r="A47" s="197">
        <v>3</v>
      </c>
      <c r="B47" s="104">
        <v>1</v>
      </c>
      <c r="C47" s="113" t="s">
        <v>7</v>
      </c>
      <c r="D47" s="106" t="s">
        <v>52</v>
      </c>
      <c r="E47" s="113" t="s">
        <v>40</v>
      </c>
      <c r="F47" s="107" t="s">
        <v>50</v>
      </c>
      <c r="G47" s="113" t="s">
        <v>9</v>
      </c>
      <c r="H47" s="107" t="s">
        <v>34</v>
      </c>
      <c r="I47" s="113" t="s">
        <v>5</v>
      </c>
      <c r="J47" s="107" t="s">
        <v>28</v>
      </c>
      <c r="K47" s="113"/>
      <c r="L47" s="107"/>
      <c r="M47" s="113" t="s">
        <v>29</v>
      </c>
      <c r="N47" s="107" t="s">
        <v>55</v>
      </c>
      <c r="O47" s="115" t="s">
        <v>14</v>
      </c>
      <c r="P47" s="116" t="s">
        <v>60</v>
      </c>
      <c r="Q47" s="113" t="s">
        <v>5</v>
      </c>
      <c r="R47" s="106" t="s">
        <v>26</v>
      </c>
      <c r="S47" s="113" t="s">
        <v>13</v>
      </c>
      <c r="T47" s="107" t="s">
        <v>35</v>
      </c>
      <c r="U47" s="113" t="s">
        <v>11</v>
      </c>
      <c r="V47" s="107" t="s">
        <v>23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94"/>
      <c r="B48" s="82">
        <v>2</v>
      </c>
      <c r="C48" s="97" t="s">
        <v>7</v>
      </c>
      <c r="D48" s="84" t="s">
        <v>52</v>
      </c>
      <c r="E48" s="97" t="s">
        <v>5</v>
      </c>
      <c r="F48" s="84" t="s">
        <v>25</v>
      </c>
      <c r="G48" s="97" t="s">
        <v>5</v>
      </c>
      <c r="H48" s="85" t="s">
        <v>27</v>
      </c>
      <c r="I48" s="138" t="s">
        <v>14</v>
      </c>
      <c r="J48" s="139" t="s">
        <v>65</v>
      </c>
      <c r="K48" s="97"/>
      <c r="L48" s="85"/>
      <c r="M48" s="97" t="s">
        <v>13</v>
      </c>
      <c r="N48" s="117" t="s">
        <v>35</v>
      </c>
      <c r="O48" s="97" t="s">
        <v>9</v>
      </c>
      <c r="P48" s="85" t="s">
        <v>34</v>
      </c>
      <c r="Q48" s="97" t="s">
        <v>29</v>
      </c>
      <c r="R48" s="85" t="s">
        <v>55</v>
      </c>
      <c r="S48" s="97" t="s">
        <v>5</v>
      </c>
      <c r="T48" s="84" t="s">
        <v>26</v>
      </c>
      <c r="U48" s="97" t="s">
        <v>7</v>
      </c>
      <c r="V48" s="85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94"/>
      <c r="B49" s="82">
        <v>3</v>
      </c>
      <c r="C49" s="97" t="s">
        <v>31</v>
      </c>
      <c r="D49" s="85" t="s">
        <v>39</v>
      </c>
      <c r="E49" s="97" t="s">
        <v>7</v>
      </c>
      <c r="F49" s="84" t="s">
        <v>30</v>
      </c>
      <c r="G49" s="97" t="s">
        <v>14</v>
      </c>
      <c r="H49" s="114" t="s">
        <v>65</v>
      </c>
      <c r="I49" s="97" t="s">
        <v>9</v>
      </c>
      <c r="J49" s="85" t="s">
        <v>34</v>
      </c>
      <c r="K49" s="97"/>
      <c r="L49" s="84"/>
      <c r="M49" s="97" t="s">
        <v>5</v>
      </c>
      <c r="N49" s="85" t="s">
        <v>28</v>
      </c>
      <c r="O49" s="97" t="s">
        <v>13</v>
      </c>
      <c r="P49" s="85" t="s">
        <v>35</v>
      </c>
      <c r="Q49" s="97" t="s">
        <v>7</v>
      </c>
      <c r="R49" s="85" t="s">
        <v>45</v>
      </c>
      <c r="S49" s="97" t="s">
        <v>3</v>
      </c>
      <c r="T49" s="84" t="s">
        <v>10</v>
      </c>
      <c r="U49" s="97" t="s">
        <v>7</v>
      </c>
      <c r="V49" s="85" t="s">
        <v>24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94"/>
      <c r="B50" s="82">
        <v>4</v>
      </c>
      <c r="C50" s="97" t="s">
        <v>31</v>
      </c>
      <c r="D50" s="85" t="s">
        <v>39</v>
      </c>
      <c r="E50" s="97" t="s">
        <v>9</v>
      </c>
      <c r="F50" s="85" t="s">
        <v>34</v>
      </c>
      <c r="G50" s="97" t="s">
        <v>7</v>
      </c>
      <c r="H50" s="84" t="s">
        <v>52</v>
      </c>
      <c r="I50" s="97" t="s">
        <v>11</v>
      </c>
      <c r="J50" s="85" t="s">
        <v>23</v>
      </c>
      <c r="K50" s="97"/>
      <c r="L50" s="84"/>
      <c r="M50" s="97" t="s">
        <v>7</v>
      </c>
      <c r="N50" s="85" t="s">
        <v>41</v>
      </c>
      <c r="O50" s="97" t="s">
        <v>7</v>
      </c>
      <c r="P50" s="85" t="s">
        <v>24</v>
      </c>
      <c r="Q50" s="97" t="s">
        <v>31</v>
      </c>
      <c r="R50" s="84" t="s">
        <v>26</v>
      </c>
      <c r="S50" s="97" t="s">
        <v>7</v>
      </c>
      <c r="T50" s="85" t="s">
        <v>46</v>
      </c>
      <c r="U50" s="97" t="s">
        <v>13</v>
      </c>
      <c r="V50" s="85" t="s">
        <v>35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96"/>
      <c r="B51" s="98">
        <v>5</v>
      </c>
      <c r="C51" s="97" t="s">
        <v>4</v>
      </c>
      <c r="D51" s="85" t="s">
        <v>45</v>
      </c>
      <c r="E51" s="142" t="s">
        <v>14</v>
      </c>
      <c r="F51" s="143" t="s">
        <v>65</v>
      </c>
      <c r="G51" s="118" t="s">
        <v>6</v>
      </c>
      <c r="H51" s="119" t="s">
        <v>32</v>
      </c>
      <c r="I51" s="118" t="s">
        <v>40</v>
      </c>
      <c r="J51" s="120" t="s">
        <v>50</v>
      </c>
      <c r="K51" s="118"/>
      <c r="L51" s="120"/>
      <c r="M51" s="118" t="s">
        <v>31</v>
      </c>
      <c r="N51" s="119" t="s">
        <v>26</v>
      </c>
      <c r="O51" s="118" t="s">
        <v>29</v>
      </c>
      <c r="P51" s="120" t="s">
        <v>24</v>
      </c>
      <c r="Q51" s="118" t="s">
        <v>13</v>
      </c>
      <c r="R51" s="120" t="s">
        <v>35</v>
      </c>
      <c r="S51" s="118" t="s">
        <v>29</v>
      </c>
      <c r="T51" s="120" t="s">
        <v>46</v>
      </c>
      <c r="U51" s="118" t="s">
        <v>14</v>
      </c>
      <c r="V51" s="120" t="s">
        <v>60</v>
      </c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1</v>
      </c>
    </row>
    <row r="52" spans="1:42" ht="16.5" customHeight="1" thickTop="1">
      <c r="A52" s="193">
        <v>4</v>
      </c>
      <c r="B52" s="79">
        <v>1</v>
      </c>
      <c r="C52" s="102" t="s">
        <v>3</v>
      </c>
      <c r="D52" s="94" t="s">
        <v>10</v>
      </c>
      <c r="E52" s="144" t="s">
        <v>14</v>
      </c>
      <c r="F52" s="131" t="s">
        <v>65</v>
      </c>
      <c r="G52" s="102" t="s">
        <v>3</v>
      </c>
      <c r="H52" s="121" t="s">
        <v>36</v>
      </c>
      <c r="I52" s="102" t="s">
        <v>11</v>
      </c>
      <c r="J52" s="95" t="s">
        <v>23</v>
      </c>
      <c r="K52" s="102"/>
      <c r="L52" s="95"/>
      <c r="M52" s="102" t="s">
        <v>5</v>
      </c>
      <c r="N52" s="95" t="s">
        <v>28</v>
      </c>
      <c r="O52" s="102" t="s">
        <v>7</v>
      </c>
      <c r="P52" s="95" t="s">
        <v>24</v>
      </c>
      <c r="Q52" s="102" t="s">
        <v>14</v>
      </c>
      <c r="R52" s="95" t="s">
        <v>57</v>
      </c>
      <c r="S52" s="102" t="s">
        <v>61</v>
      </c>
      <c r="T52" s="95" t="s">
        <v>54</v>
      </c>
      <c r="U52" s="102" t="s">
        <v>13</v>
      </c>
      <c r="V52" s="94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94"/>
      <c r="B53" s="82">
        <v>2</v>
      </c>
      <c r="C53" s="97" t="s">
        <v>6</v>
      </c>
      <c r="D53" s="85" t="s">
        <v>33</v>
      </c>
      <c r="E53" s="97" t="s">
        <v>5</v>
      </c>
      <c r="F53" s="84" t="s">
        <v>25</v>
      </c>
      <c r="G53" s="97" t="s">
        <v>11</v>
      </c>
      <c r="H53" s="85" t="s">
        <v>23</v>
      </c>
      <c r="I53" s="97" t="s">
        <v>5</v>
      </c>
      <c r="J53" s="85" t="s">
        <v>28</v>
      </c>
      <c r="K53" s="97"/>
      <c r="L53" s="85"/>
      <c r="M53" s="97" t="s">
        <v>61</v>
      </c>
      <c r="N53" s="85" t="s">
        <v>54</v>
      </c>
      <c r="O53" s="97" t="s">
        <v>13</v>
      </c>
      <c r="P53" s="117" t="s">
        <v>35</v>
      </c>
      <c r="Q53" s="97" t="s">
        <v>8</v>
      </c>
      <c r="R53" s="84" t="s">
        <v>66</v>
      </c>
      <c r="S53" s="97" t="s">
        <v>14</v>
      </c>
      <c r="T53" s="85" t="s">
        <v>57</v>
      </c>
      <c r="U53" s="97" t="s">
        <v>7</v>
      </c>
      <c r="V53" s="85" t="s">
        <v>24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94"/>
      <c r="B54" s="122">
        <v>3</v>
      </c>
      <c r="C54" s="97" t="s">
        <v>14</v>
      </c>
      <c r="D54" s="85" t="s">
        <v>57</v>
      </c>
      <c r="E54" s="97" t="s">
        <v>11</v>
      </c>
      <c r="F54" s="84" t="s">
        <v>47</v>
      </c>
      <c r="G54" s="97" t="s">
        <v>5</v>
      </c>
      <c r="H54" s="85" t="s">
        <v>27</v>
      </c>
      <c r="I54" s="97" t="s">
        <v>3</v>
      </c>
      <c r="J54" s="84" t="s">
        <v>10</v>
      </c>
      <c r="K54" s="97"/>
      <c r="L54" s="114"/>
      <c r="M54" s="97" t="s">
        <v>11</v>
      </c>
      <c r="N54" s="85" t="s">
        <v>23</v>
      </c>
      <c r="O54" s="97" t="s">
        <v>6</v>
      </c>
      <c r="P54" s="85" t="s">
        <v>33</v>
      </c>
      <c r="Q54" s="97" t="s">
        <v>7</v>
      </c>
      <c r="R54" s="85" t="s">
        <v>45</v>
      </c>
      <c r="S54" s="97" t="s">
        <v>13</v>
      </c>
      <c r="T54" s="117" t="s">
        <v>35</v>
      </c>
      <c r="U54" s="97" t="s">
        <v>61</v>
      </c>
      <c r="V54" s="85" t="s">
        <v>28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94"/>
      <c r="B55" s="122">
        <v>4</v>
      </c>
      <c r="C55" s="97" t="s">
        <v>11</v>
      </c>
      <c r="D55" s="114" t="s">
        <v>47</v>
      </c>
      <c r="E55" s="97" t="s">
        <v>6</v>
      </c>
      <c r="F55" s="85" t="s">
        <v>38</v>
      </c>
      <c r="G55" s="97" t="s">
        <v>4</v>
      </c>
      <c r="H55" s="85" t="s">
        <v>45</v>
      </c>
      <c r="I55" s="97" t="s">
        <v>14</v>
      </c>
      <c r="J55" s="114" t="s">
        <v>65</v>
      </c>
      <c r="K55" s="97"/>
      <c r="L55" s="114"/>
      <c r="M55" s="97" t="s">
        <v>13</v>
      </c>
      <c r="N55" s="85" t="s">
        <v>35</v>
      </c>
      <c r="O55" s="138" t="s">
        <v>14</v>
      </c>
      <c r="P55" s="129" t="s">
        <v>60</v>
      </c>
      <c r="Q55" s="97" t="s">
        <v>61</v>
      </c>
      <c r="R55" s="85" t="s">
        <v>28</v>
      </c>
      <c r="S55" s="97" t="s">
        <v>4</v>
      </c>
      <c r="T55" s="84" t="s">
        <v>36</v>
      </c>
      <c r="U55" s="97" t="s">
        <v>8</v>
      </c>
      <c r="V55" s="84" t="s">
        <v>66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95"/>
      <c r="B56" s="123">
        <v>5</v>
      </c>
      <c r="C56" s="91" t="s">
        <v>12</v>
      </c>
      <c r="D56" s="124" t="s">
        <v>51</v>
      </c>
      <c r="E56" s="91" t="s">
        <v>4</v>
      </c>
      <c r="F56" s="90" t="s">
        <v>45</v>
      </c>
      <c r="G56" s="140" t="s">
        <v>14</v>
      </c>
      <c r="H56" s="141" t="s">
        <v>65</v>
      </c>
      <c r="I56" s="91" t="s">
        <v>6</v>
      </c>
      <c r="J56" s="90" t="s">
        <v>38</v>
      </c>
      <c r="K56" s="91"/>
      <c r="L56" s="90"/>
      <c r="M56" s="52" t="s">
        <v>14</v>
      </c>
      <c r="N56" s="42" t="s">
        <v>57</v>
      </c>
      <c r="O56" s="91" t="s">
        <v>61</v>
      </c>
      <c r="P56" s="90" t="s">
        <v>28</v>
      </c>
      <c r="Q56" s="91" t="s">
        <v>13</v>
      </c>
      <c r="R56" s="90" t="s">
        <v>35</v>
      </c>
      <c r="S56" s="91" t="s">
        <v>8</v>
      </c>
      <c r="T56" s="89" t="s">
        <v>66</v>
      </c>
      <c r="U56" s="91" t="s">
        <v>3</v>
      </c>
      <c r="V56" s="89" t="s">
        <v>10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197">
        <v>5</v>
      </c>
      <c r="B57" s="125">
        <v>1</v>
      </c>
      <c r="C57" s="113" t="s">
        <v>6</v>
      </c>
      <c r="D57" s="107" t="s">
        <v>33</v>
      </c>
      <c r="E57" s="113" t="s">
        <v>5</v>
      </c>
      <c r="F57" s="106" t="s">
        <v>25</v>
      </c>
      <c r="G57" s="113" t="s">
        <v>61</v>
      </c>
      <c r="H57" s="85" t="s">
        <v>54</v>
      </c>
      <c r="I57" s="102" t="s">
        <v>9</v>
      </c>
      <c r="J57" s="85" t="s">
        <v>34</v>
      </c>
      <c r="K57" s="102"/>
      <c r="L57" s="95"/>
      <c r="M57" s="102" t="s">
        <v>5</v>
      </c>
      <c r="N57" s="95" t="s">
        <v>28</v>
      </c>
      <c r="O57" s="97" t="s">
        <v>5</v>
      </c>
      <c r="P57" s="85" t="s">
        <v>53</v>
      </c>
      <c r="Q57" s="102" t="s">
        <v>4</v>
      </c>
      <c r="R57" s="84" t="s">
        <v>36</v>
      </c>
      <c r="S57" s="97" t="s">
        <v>11</v>
      </c>
      <c r="T57" s="85" t="s">
        <v>23</v>
      </c>
      <c r="U57" s="102" t="s">
        <v>7</v>
      </c>
      <c r="V57" s="95" t="s">
        <v>24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94"/>
      <c r="B58" s="122">
        <v>2</v>
      </c>
      <c r="C58" s="97" t="s">
        <v>11</v>
      </c>
      <c r="D58" s="114" t="s">
        <v>47</v>
      </c>
      <c r="E58" s="97" t="s">
        <v>61</v>
      </c>
      <c r="F58" s="85" t="s">
        <v>54</v>
      </c>
      <c r="G58" s="97" t="s">
        <v>11</v>
      </c>
      <c r="H58" s="85" t="s">
        <v>23</v>
      </c>
      <c r="I58" s="97" t="s">
        <v>5</v>
      </c>
      <c r="J58" s="85" t="s">
        <v>28</v>
      </c>
      <c r="K58" s="97"/>
      <c r="L58" s="114"/>
      <c r="M58" s="97" t="s">
        <v>4</v>
      </c>
      <c r="N58" s="84" t="s">
        <v>36</v>
      </c>
      <c r="O58" s="97" t="s">
        <v>7</v>
      </c>
      <c r="P58" s="85" t="s">
        <v>24</v>
      </c>
      <c r="Q58" s="97" t="s">
        <v>12</v>
      </c>
      <c r="R58" s="84" t="s">
        <v>51</v>
      </c>
      <c r="S58" s="97" t="s">
        <v>5</v>
      </c>
      <c r="T58" s="84" t="s">
        <v>26</v>
      </c>
      <c r="U58" s="49" t="s">
        <v>6</v>
      </c>
      <c r="V58" s="35" t="s">
        <v>33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94"/>
      <c r="B59" s="122">
        <v>3</v>
      </c>
      <c r="C59" s="97" t="s">
        <v>5</v>
      </c>
      <c r="D59" s="85" t="s">
        <v>53</v>
      </c>
      <c r="E59" s="97" t="s">
        <v>3</v>
      </c>
      <c r="F59" s="84" t="s">
        <v>36</v>
      </c>
      <c r="G59" s="97" t="s">
        <v>9</v>
      </c>
      <c r="H59" s="85" t="s">
        <v>34</v>
      </c>
      <c r="I59" s="97" t="s">
        <v>61</v>
      </c>
      <c r="J59" s="85" t="s">
        <v>54</v>
      </c>
      <c r="K59" s="97"/>
      <c r="L59" s="114"/>
      <c r="M59" s="97" t="s">
        <v>7</v>
      </c>
      <c r="N59" s="85" t="s">
        <v>41</v>
      </c>
      <c r="O59" s="97" t="s">
        <v>7</v>
      </c>
      <c r="P59" s="85" t="s">
        <v>24</v>
      </c>
      <c r="Q59" s="97" t="s">
        <v>5</v>
      </c>
      <c r="R59" s="84" t="s">
        <v>26</v>
      </c>
      <c r="S59" s="97" t="s">
        <v>7</v>
      </c>
      <c r="T59" s="85" t="s">
        <v>46</v>
      </c>
      <c r="U59" s="97" t="s">
        <v>11</v>
      </c>
      <c r="V59" s="85" t="s">
        <v>23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94"/>
      <c r="B60" s="122">
        <v>4</v>
      </c>
      <c r="C60" s="97" t="s">
        <v>9</v>
      </c>
      <c r="D60" s="85" t="s">
        <v>34</v>
      </c>
      <c r="E60" s="97" t="s">
        <v>11</v>
      </c>
      <c r="F60" s="114" t="s">
        <v>47</v>
      </c>
      <c r="G60" s="97" t="s">
        <v>31</v>
      </c>
      <c r="H60" s="84" t="s">
        <v>37</v>
      </c>
      <c r="I60" s="97" t="s">
        <v>8</v>
      </c>
      <c r="J60" s="84" t="s">
        <v>66</v>
      </c>
      <c r="K60" s="97"/>
      <c r="L60" s="85"/>
      <c r="M60" s="97" t="s">
        <v>7</v>
      </c>
      <c r="N60" s="85" t="s">
        <v>41</v>
      </c>
      <c r="O60" s="97" t="s">
        <v>12</v>
      </c>
      <c r="P60" s="84" t="s">
        <v>51</v>
      </c>
      <c r="Q60" s="97" t="s">
        <v>6</v>
      </c>
      <c r="R60" s="85" t="s">
        <v>33</v>
      </c>
      <c r="S60" s="97" t="s">
        <v>7</v>
      </c>
      <c r="T60" s="85" t="s">
        <v>46</v>
      </c>
      <c r="U60" s="97" t="s">
        <v>5</v>
      </c>
      <c r="V60" s="85" t="s">
        <v>53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95"/>
      <c r="B61" s="123">
        <v>5</v>
      </c>
      <c r="C61" s="91" t="s">
        <v>61</v>
      </c>
      <c r="D61" s="90" t="s">
        <v>54</v>
      </c>
      <c r="E61" s="91" t="s">
        <v>12</v>
      </c>
      <c r="F61" s="124" t="s">
        <v>51</v>
      </c>
      <c r="G61" s="91" t="s">
        <v>29</v>
      </c>
      <c r="H61" s="124" t="s">
        <v>30</v>
      </c>
      <c r="I61" s="91" t="s">
        <v>31</v>
      </c>
      <c r="J61" s="126" t="s">
        <v>37</v>
      </c>
      <c r="K61" s="118"/>
      <c r="L61" s="120"/>
      <c r="M61" s="118" t="s">
        <v>6</v>
      </c>
      <c r="N61" s="120" t="s">
        <v>33</v>
      </c>
      <c r="O61" s="91" t="s">
        <v>8</v>
      </c>
      <c r="P61" s="89" t="s">
        <v>49</v>
      </c>
      <c r="Q61" s="127" t="s">
        <v>3</v>
      </c>
      <c r="R61" s="119" t="s">
        <v>36</v>
      </c>
      <c r="S61" s="118" t="s">
        <v>31</v>
      </c>
      <c r="T61" s="119" t="s">
        <v>26</v>
      </c>
      <c r="U61" s="91" t="s">
        <v>8</v>
      </c>
      <c r="V61" s="89" t="s">
        <v>66</v>
      </c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1</v>
      </c>
    </row>
    <row r="62" spans="1:42" ht="16.5" customHeight="1" thickTop="1">
      <c r="A62" s="197">
        <v>6</v>
      </c>
      <c r="B62" s="125">
        <v>1</v>
      </c>
      <c r="C62" s="113" t="s">
        <v>8</v>
      </c>
      <c r="D62" s="106" t="s">
        <v>66</v>
      </c>
      <c r="E62" s="113" t="s">
        <v>5</v>
      </c>
      <c r="F62" s="106" t="s">
        <v>25</v>
      </c>
      <c r="G62" s="113" t="s">
        <v>7</v>
      </c>
      <c r="H62" s="106" t="s">
        <v>52</v>
      </c>
      <c r="I62" s="113" t="s">
        <v>3</v>
      </c>
      <c r="J62" s="121" t="s">
        <v>10</v>
      </c>
      <c r="K62" s="102"/>
      <c r="L62" s="95"/>
      <c r="M62" s="102" t="s">
        <v>9</v>
      </c>
      <c r="N62" s="95" t="s">
        <v>34</v>
      </c>
      <c r="O62" s="113" t="s">
        <v>5</v>
      </c>
      <c r="P62" s="107" t="s">
        <v>53</v>
      </c>
      <c r="Q62" s="102" t="s">
        <v>11</v>
      </c>
      <c r="R62" s="95" t="s">
        <v>23</v>
      </c>
      <c r="S62" s="102" t="s">
        <v>7</v>
      </c>
      <c r="T62" s="95" t="s">
        <v>46</v>
      </c>
      <c r="U62" s="113" t="s">
        <v>31</v>
      </c>
      <c r="V62" s="106" t="s">
        <v>26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94"/>
      <c r="B63" s="82">
        <v>2</v>
      </c>
      <c r="C63" s="97" t="s">
        <v>5</v>
      </c>
      <c r="D63" s="85" t="s">
        <v>53</v>
      </c>
      <c r="E63" s="97" t="s">
        <v>3</v>
      </c>
      <c r="F63" s="84" t="s">
        <v>36</v>
      </c>
      <c r="G63" s="97" t="s">
        <v>7</v>
      </c>
      <c r="H63" s="84" t="s">
        <v>52</v>
      </c>
      <c r="I63" s="97" t="s">
        <v>12</v>
      </c>
      <c r="J63" s="84" t="s">
        <v>51</v>
      </c>
      <c r="K63" s="97"/>
      <c r="L63" s="85"/>
      <c r="M63" s="138" t="s">
        <v>14</v>
      </c>
      <c r="N63" s="129" t="s">
        <v>57</v>
      </c>
      <c r="O63" s="97" t="s">
        <v>11</v>
      </c>
      <c r="P63" s="85" t="s">
        <v>23</v>
      </c>
      <c r="Q63" s="97" t="s">
        <v>8</v>
      </c>
      <c r="R63" s="84" t="s">
        <v>66</v>
      </c>
      <c r="S63" s="97" t="s">
        <v>5</v>
      </c>
      <c r="T63" s="84" t="s">
        <v>26</v>
      </c>
      <c r="U63" s="97" t="s">
        <v>9</v>
      </c>
      <c r="V63" s="85" t="s">
        <v>34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94"/>
      <c r="B64" s="82">
        <v>3</v>
      </c>
      <c r="C64" s="97" t="s">
        <v>9</v>
      </c>
      <c r="D64" s="85" t="s">
        <v>34</v>
      </c>
      <c r="E64" s="97" t="s">
        <v>7</v>
      </c>
      <c r="F64" s="84" t="s">
        <v>30</v>
      </c>
      <c r="G64" s="97" t="s">
        <v>6</v>
      </c>
      <c r="H64" s="84" t="s">
        <v>32</v>
      </c>
      <c r="I64" s="97" t="s">
        <v>7</v>
      </c>
      <c r="J64" s="84" t="s">
        <v>52</v>
      </c>
      <c r="K64" s="97"/>
      <c r="L64" s="85"/>
      <c r="M64" s="97" t="s">
        <v>3</v>
      </c>
      <c r="N64" s="84" t="s">
        <v>10</v>
      </c>
      <c r="O64" s="97" t="s">
        <v>3</v>
      </c>
      <c r="P64" s="84" t="s">
        <v>36</v>
      </c>
      <c r="Q64" s="138" t="s">
        <v>14</v>
      </c>
      <c r="R64" s="129" t="s">
        <v>57</v>
      </c>
      <c r="S64" s="97" t="s">
        <v>8</v>
      </c>
      <c r="T64" s="84" t="s">
        <v>66</v>
      </c>
      <c r="U64" s="97" t="s">
        <v>5</v>
      </c>
      <c r="V64" s="85" t="s">
        <v>53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94"/>
      <c r="B65" s="82">
        <v>4</v>
      </c>
      <c r="C65" s="97" t="s">
        <v>14</v>
      </c>
      <c r="D65" s="85" t="s">
        <v>57</v>
      </c>
      <c r="E65" s="97" t="s">
        <v>7</v>
      </c>
      <c r="F65" s="84" t="s">
        <v>30</v>
      </c>
      <c r="G65" s="97" t="s">
        <v>3</v>
      </c>
      <c r="H65" s="84" t="s">
        <v>36</v>
      </c>
      <c r="I65" s="97" t="s">
        <v>6</v>
      </c>
      <c r="J65" s="85" t="s">
        <v>38</v>
      </c>
      <c r="K65" s="97"/>
      <c r="L65" s="85"/>
      <c r="M65" s="97" t="s">
        <v>8</v>
      </c>
      <c r="N65" s="84" t="s">
        <v>66</v>
      </c>
      <c r="O65" s="138" t="s">
        <v>14</v>
      </c>
      <c r="P65" s="129" t="s">
        <v>60</v>
      </c>
      <c r="Q65" s="97" t="s">
        <v>5</v>
      </c>
      <c r="R65" s="84" t="s">
        <v>26</v>
      </c>
      <c r="S65" s="97" t="s">
        <v>11</v>
      </c>
      <c r="T65" s="85" t="s">
        <v>23</v>
      </c>
      <c r="U65" s="97" t="s">
        <v>12</v>
      </c>
      <c r="V65" s="84" t="s">
        <v>51</v>
      </c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1</v>
      </c>
    </row>
    <row r="66" spans="1:42" ht="16.5" thickBot="1">
      <c r="A66" s="195"/>
      <c r="B66" s="87">
        <v>5</v>
      </c>
      <c r="C66" s="91" t="s">
        <v>40</v>
      </c>
      <c r="D66" s="90" t="s">
        <v>50</v>
      </c>
      <c r="E66" s="91" t="s">
        <v>6</v>
      </c>
      <c r="F66" s="90" t="s">
        <v>38</v>
      </c>
      <c r="G66" s="91" t="s">
        <v>8</v>
      </c>
      <c r="H66" s="89" t="s">
        <v>66</v>
      </c>
      <c r="I66" s="91" t="s">
        <v>29</v>
      </c>
      <c r="J66" s="89" t="s">
        <v>52</v>
      </c>
      <c r="K66" s="91"/>
      <c r="L66" s="89"/>
      <c r="M66" s="91" t="s">
        <v>12</v>
      </c>
      <c r="N66" s="89" t="s">
        <v>51</v>
      </c>
      <c r="O66" s="91" t="s">
        <v>31</v>
      </c>
      <c r="P66" s="90" t="s">
        <v>53</v>
      </c>
      <c r="Q66" s="91" t="s">
        <v>9</v>
      </c>
      <c r="R66" s="90" t="s">
        <v>34</v>
      </c>
      <c r="S66" s="91" t="s">
        <v>14</v>
      </c>
      <c r="T66" s="90" t="s">
        <v>57</v>
      </c>
      <c r="U66" s="91" t="s">
        <v>14</v>
      </c>
      <c r="V66" s="90" t="s">
        <v>60</v>
      </c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1</v>
      </c>
    </row>
    <row r="67" spans="1:42" ht="16.5" customHeight="1" thickTop="1">
      <c r="A67" s="182">
        <v>7</v>
      </c>
      <c r="B67" s="30">
        <v>1</v>
      </c>
      <c r="C67" s="49" t="s">
        <v>7</v>
      </c>
      <c r="D67" s="36" t="s">
        <v>52</v>
      </c>
      <c r="E67" s="49" t="s">
        <v>13</v>
      </c>
      <c r="F67" s="38" t="s">
        <v>35</v>
      </c>
      <c r="G67" s="44" t="s">
        <v>12</v>
      </c>
      <c r="H67" s="45" t="s">
        <v>51</v>
      </c>
      <c r="I67" s="49" t="s">
        <v>5</v>
      </c>
      <c r="J67" s="35" t="s">
        <v>28</v>
      </c>
      <c r="K67" s="44"/>
      <c r="L67" s="45"/>
      <c r="M67" s="44" t="s">
        <v>61</v>
      </c>
      <c r="N67" s="47" t="s">
        <v>54</v>
      </c>
      <c r="O67" s="44" t="s">
        <v>5</v>
      </c>
      <c r="P67" s="47" t="s">
        <v>53</v>
      </c>
      <c r="Q67" s="102" t="s">
        <v>7</v>
      </c>
      <c r="R67" s="95" t="s">
        <v>45</v>
      </c>
      <c r="S67" s="44" t="s">
        <v>6</v>
      </c>
      <c r="T67" s="47" t="s">
        <v>33</v>
      </c>
      <c r="U67" s="118" t="s">
        <v>4</v>
      </c>
      <c r="V67" s="84" t="s">
        <v>44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83"/>
      <c r="B68" s="33">
        <v>2</v>
      </c>
      <c r="C68" s="49" t="s">
        <v>5</v>
      </c>
      <c r="D68" s="35" t="s">
        <v>53</v>
      </c>
      <c r="E68" s="97" t="s">
        <v>9</v>
      </c>
      <c r="F68" s="85" t="s">
        <v>34</v>
      </c>
      <c r="G68" s="49" t="s">
        <v>13</v>
      </c>
      <c r="H68" s="38" t="s">
        <v>35</v>
      </c>
      <c r="I68" s="49" t="s">
        <v>7</v>
      </c>
      <c r="J68" s="36" t="s">
        <v>52</v>
      </c>
      <c r="K68" s="49"/>
      <c r="L68" s="36"/>
      <c r="M68" s="49" t="s">
        <v>6</v>
      </c>
      <c r="N68" s="35" t="s">
        <v>33</v>
      </c>
      <c r="O68" s="49" t="s">
        <v>8</v>
      </c>
      <c r="P68" s="36" t="s">
        <v>49</v>
      </c>
      <c r="Q68" s="97" t="s">
        <v>7</v>
      </c>
      <c r="R68" s="85" t="s">
        <v>45</v>
      </c>
      <c r="S68" s="49" t="s">
        <v>61</v>
      </c>
      <c r="T68" s="35" t="s">
        <v>54</v>
      </c>
      <c r="U68" s="49" t="s">
        <v>7</v>
      </c>
      <c r="V68" s="35" t="s">
        <v>24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83"/>
      <c r="B69" s="33">
        <v>3</v>
      </c>
      <c r="C69" s="49" t="s">
        <v>13</v>
      </c>
      <c r="D69" s="38" t="s">
        <v>35</v>
      </c>
      <c r="E69" s="49" t="s">
        <v>14</v>
      </c>
      <c r="F69" s="60" t="s">
        <v>65</v>
      </c>
      <c r="G69" s="49" t="s">
        <v>7</v>
      </c>
      <c r="H69" s="36" t="s">
        <v>52</v>
      </c>
      <c r="I69" s="49" t="s">
        <v>4</v>
      </c>
      <c r="J69" s="35" t="s">
        <v>45</v>
      </c>
      <c r="K69" s="49"/>
      <c r="L69" s="35"/>
      <c r="M69" s="97" t="s">
        <v>7</v>
      </c>
      <c r="N69" s="85" t="s">
        <v>41</v>
      </c>
      <c r="O69" s="49" t="s">
        <v>7</v>
      </c>
      <c r="P69" s="35" t="s">
        <v>24</v>
      </c>
      <c r="Q69" s="138" t="s">
        <v>14</v>
      </c>
      <c r="R69" s="129" t="s">
        <v>57</v>
      </c>
      <c r="S69" s="49" t="s">
        <v>12</v>
      </c>
      <c r="T69" s="36" t="s">
        <v>51</v>
      </c>
      <c r="U69" s="49" t="s">
        <v>6</v>
      </c>
      <c r="V69" s="35" t="s">
        <v>33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83"/>
      <c r="B70" s="33">
        <v>4</v>
      </c>
      <c r="C70" s="138" t="s">
        <v>14</v>
      </c>
      <c r="D70" s="129" t="s">
        <v>57</v>
      </c>
      <c r="E70" s="49" t="s">
        <v>7</v>
      </c>
      <c r="F70" s="36" t="s">
        <v>30</v>
      </c>
      <c r="G70" s="49" t="s">
        <v>5</v>
      </c>
      <c r="H70" s="35" t="s">
        <v>27</v>
      </c>
      <c r="I70" s="49" t="s">
        <v>13</v>
      </c>
      <c r="J70" s="38" t="s">
        <v>35</v>
      </c>
      <c r="K70" s="49"/>
      <c r="L70" s="35"/>
      <c r="M70" s="49" t="s">
        <v>5</v>
      </c>
      <c r="N70" s="35" t="s">
        <v>28</v>
      </c>
      <c r="O70" s="49" t="s">
        <v>4</v>
      </c>
      <c r="P70" s="36" t="s">
        <v>36</v>
      </c>
      <c r="Q70" s="49" t="s">
        <v>6</v>
      </c>
      <c r="R70" s="35" t="s">
        <v>33</v>
      </c>
      <c r="S70" s="49" t="s">
        <v>9</v>
      </c>
      <c r="T70" s="35" t="s">
        <v>34</v>
      </c>
      <c r="U70" s="49" t="s">
        <v>5</v>
      </c>
      <c r="V70" s="35" t="s">
        <v>53</v>
      </c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1</v>
      </c>
    </row>
    <row r="71" spans="1:42" ht="16.5" thickBot="1">
      <c r="A71" s="184"/>
      <c r="B71" s="39">
        <v>5</v>
      </c>
      <c r="C71" s="52" t="s">
        <v>15</v>
      </c>
      <c r="D71" s="41" t="s">
        <v>52</v>
      </c>
      <c r="E71" s="52" t="s">
        <v>15</v>
      </c>
      <c r="F71" s="41" t="s">
        <v>65</v>
      </c>
      <c r="G71" s="52" t="s">
        <v>15</v>
      </c>
      <c r="H71" s="42" t="s">
        <v>27</v>
      </c>
      <c r="I71" s="52" t="s">
        <v>15</v>
      </c>
      <c r="J71" s="42" t="s">
        <v>50</v>
      </c>
      <c r="K71" s="52"/>
      <c r="L71" s="42"/>
      <c r="M71" s="52" t="s">
        <v>15</v>
      </c>
      <c r="N71" s="42" t="s">
        <v>28</v>
      </c>
      <c r="O71" s="52" t="s">
        <v>15</v>
      </c>
      <c r="P71" s="42" t="s">
        <v>53</v>
      </c>
      <c r="Q71" s="52" t="s">
        <v>15</v>
      </c>
      <c r="R71" s="42" t="s">
        <v>33</v>
      </c>
      <c r="S71" s="52" t="s">
        <v>15</v>
      </c>
      <c r="T71" s="42" t="s">
        <v>57</v>
      </c>
      <c r="U71" s="52" t="s">
        <v>15</v>
      </c>
      <c r="V71" s="42" t="s">
        <v>34</v>
      </c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0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1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4">
      <selection activeCell="J15" sqref="J15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90" t="s">
        <v>56</v>
      </c>
      <c r="B1" s="190"/>
      <c r="C1" s="190"/>
      <c r="D1" s="190"/>
      <c r="E1" s="190"/>
      <c r="F1" s="190"/>
      <c r="G1" s="190"/>
      <c r="H1" s="192" t="s">
        <v>63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5.75">
      <c r="A2" s="188" t="s">
        <v>21</v>
      </c>
      <c r="B2" s="188"/>
      <c r="C2" s="188"/>
      <c r="D2" s="188"/>
      <c r="E2" s="188"/>
      <c r="F2" s="188"/>
      <c r="G2" s="188"/>
      <c r="H2" s="181" t="s">
        <v>64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85">
        <v>2</v>
      </c>
      <c r="B5" s="30">
        <v>1</v>
      </c>
      <c r="C5" s="31" t="s">
        <v>48</v>
      </c>
      <c r="D5" s="32"/>
      <c r="E5" s="31" t="s">
        <v>48</v>
      </c>
      <c r="F5" s="32"/>
      <c r="G5" s="31" t="s">
        <v>48</v>
      </c>
      <c r="H5" s="32"/>
      <c r="I5" s="31" t="s">
        <v>48</v>
      </c>
      <c r="J5" s="32"/>
      <c r="K5" s="31" t="s">
        <v>48</v>
      </c>
      <c r="L5" s="32"/>
      <c r="M5" s="31" t="s">
        <v>48</v>
      </c>
      <c r="N5" s="32"/>
      <c r="O5" s="31" t="s">
        <v>48</v>
      </c>
      <c r="P5" s="32"/>
      <c r="Q5" s="31" t="s">
        <v>48</v>
      </c>
      <c r="R5" s="32"/>
      <c r="S5" s="31" t="s">
        <v>48</v>
      </c>
      <c r="T5" s="32"/>
      <c r="U5" s="31" t="s">
        <v>48</v>
      </c>
      <c r="V5" s="32"/>
      <c r="W5" s="14"/>
      <c r="X5" s="15"/>
      <c r="Y5" s="15"/>
    </row>
    <row r="6" spans="1:42" ht="15.75">
      <c r="A6" s="186"/>
      <c r="B6" s="33">
        <v>2</v>
      </c>
      <c r="C6" s="34" t="s">
        <v>4</v>
      </c>
      <c r="D6" s="36" t="s">
        <v>59</v>
      </c>
      <c r="E6" s="34" t="s">
        <v>7</v>
      </c>
      <c r="F6" s="36" t="s">
        <v>44</v>
      </c>
      <c r="G6" s="34" t="s">
        <v>5</v>
      </c>
      <c r="H6" s="35" t="s">
        <v>27</v>
      </c>
      <c r="I6" s="34" t="s">
        <v>5</v>
      </c>
      <c r="J6" s="35" t="s">
        <v>54</v>
      </c>
      <c r="K6" s="34" t="s">
        <v>5</v>
      </c>
      <c r="L6" s="36" t="s">
        <v>37</v>
      </c>
      <c r="M6" s="34" t="s">
        <v>5</v>
      </c>
      <c r="N6" s="36" t="s">
        <v>26</v>
      </c>
      <c r="O6" s="34" t="s">
        <v>12</v>
      </c>
      <c r="P6" s="36" t="s">
        <v>51</v>
      </c>
      <c r="Q6" s="34" t="s">
        <v>9</v>
      </c>
      <c r="R6" s="36" t="s">
        <v>47</v>
      </c>
      <c r="S6" s="34" t="s">
        <v>3</v>
      </c>
      <c r="T6" s="36" t="s">
        <v>10</v>
      </c>
      <c r="U6" s="34" t="s">
        <v>61</v>
      </c>
      <c r="V6" s="36" t="s">
        <v>42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86"/>
      <c r="B7" s="33">
        <v>3</v>
      </c>
      <c r="C7" s="34" t="s">
        <v>5</v>
      </c>
      <c r="D7" s="35" t="s">
        <v>27</v>
      </c>
      <c r="E7" s="34" t="s">
        <v>7</v>
      </c>
      <c r="F7" s="36" t="s">
        <v>44</v>
      </c>
      <c r="G7" s="34" t="s">
        <v>31</v>
      </c>
      <c r="H7" s="36" t="s">
        <v>37</v>
      </c>
      <c r="I7" s="34" t="s">
        <v>14</v>
      </c>
      <c r="J7" s="36" t="s">
        <v>65</v>
      </c>
      <c r="K7" s="34" t="s">
        <v>6</v>
      </c>
      <c r="L7" s="36" t="s">
        <v>43</v>
      </c>
      <c r="M7" s="34" t="s">
        <v>7</v>
      </c>
      <c r="N7" s="35" t="s">
        <v>41</v>
      </c>
      <c r="O7" s="34" t="s">
        <v>14</v>
      </c>
      <c r="P7" s="35" t="s">
        <v>60</v>
      </c>
      <c r="Q7" s="37" t="s">
        <v>5</v>
      </c>
      <c r="R7" s="36" t="s">
        <v>25</v>
      </c>
      <c r="S7" s="37" t="s">
        <v>5</v>
      </c>
      <c r="T7" s="36" t="s">
        <v>42</v>
      </c>
      <c r="U7" s="34" t="s">
        <v>3</v>
      </c>
      <c r="V7" s="36" t="s">
        <v>10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86"/>
      <c r="B8" s="33">
        <v>4</v>
      </c>
      <c r="C8" s="34" t="s">
        <v>14</v>
      </c>
      <c r="D8" s="36" t="s">
        <v>65</v>
      </c>
      <c r="E8" s="34" t="s">
        <v>5</v>
      </c>
      <c r="F8" s="36" t="s">
        <v>37</v>
      </c>
      <c r="G8" s="34" t="s">
        <v>6</v>
      </c>
      <c r="H8" s="36" t="s">
        <v>43</v>
      </c>
      <c r="I8" s="34" t="s">
        <v>3</v>
      </c>
      <c r="J8" s="36" t="s">
        <v>36</v>
      </c>
      <c r="K8" s="34" t="s">
        <v>7</v>
      </c>
      <c r="L8" s="35" t="s">
        <v>45</v>
      </c>
      <c r="M8" s="34" t="s">
        <v>9</v>
      </c>
      <c r="N8" s="36" t="s">
        <v>47</v>
      </c>
      <c r="O8" s="34" t="s">
        <v>3</v>
      </c>
      <c r="P8" s="36" t="s">
        <v>10</v>
      </c>
      <c r="Q8" s="34" t="s">
        <v>7</v>
      </c>
      <c r="R8" s="36" t="s">
        <v>30</v>
      </c>
      <c r="S8" s="34" t="s">
        <v>14</v>
      </c>
      <c r="T8" s="36" t="s">
        <v>58</v>
      </c>
      <c r="U8" s="34" t="s">
        <v>12</v>
      </c>
      <c r="V8" s="36" t="s">
        <v>51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87"/>
      <c r="B9" s="39">
        <v>5</v>
      </c>
      <c r="C9" s="40" t="s">
        <v>6</v>
      </c>
      <c r="D9" s="41" t="s">
        <v>43</v>
      </c>
      <c r="E9" s="40" t="s">
        <v>3</v>
      </c>
      <c r="F9" s="41" t="s">
        <v>36</v>
      </c>
      <c r="G9" s="40" t="s">
        <v>14</v>
      </c>
      <c r="H9" s="41" t="s">
        <v>58</v>
      </c>
      <c r="I9" s="40" t="s">
        <v>9</v>
      </c>
      <c r="J9" s="42" t="s">
        <v>54</v>
      </c>
      <c r="K9" s="52" t="s">
        <v>9</v>
      </c>
      <c r="L9" s="42" t="s">
        <v>34</v>
      </c>
      <c r="M9" s="40" t="s">
        <v>31</v>
      </c>
      <c r="N9" s="41" t="s">
        <v>37</v>
      </c>
      <c r="O9" s="40" t="s">
        <v>9</v>
      </c>
      <c r="P9" s="41" t="s">
        <v>47</v>
      </c>
      <c r="Q9" s="40" t="s">
        <v>14</v>
      </c>
      <c r="R9" s="42" t="s">
        <v>60</v>
      </c>
      <c r="S9" s="40" t="s">
        <v>8</v>
      </c>
      <c r="T9" s="41" t="s">
        <v>49</v>
      </c>
      <c r="U9" s="43" t="s">
        <v>6</v>
      </c>
      <c r="V9" s="41" t="s">
        <v>32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85">
        <v>3</v>
      </c>
      <c r="B10" s="30">
        <v>1</v>
      </c>
      <c r="C10" s="46" t="s">
        <v>14</v>
      </c>
      <c r="D10" s="45" t="s">
        <v>65</v>
      </c>
      <c r="E10" s="46" t="s">
        <v>5</v>
      </c>
      <c r="F10" s="45" t="s">
        <v>37</v>
      </c>
      <c r="G10" s="46" t="s">
        <v>5</v>
      </c>
      <c r="H10" s="47" t="s">
        <v>27</v>
      </c>
      <c r="I10" s="46" t="s">
        <v>7</v>
      </c>
      <c r="J10" s="45" t="s">
        <v>59</v>
      </c>
      <c r="K10" s="46" t="s">
        <v>11</v>
      </c>
      <c r="L10" s="45" t="s">
        <v>47</v>
      </c>
      <c r="M10" s="46" t="s">
        <v>3</v>
      </c>
      <c r="N10" s="45" t="s">
        <v>10</v>
      </c>
      <c r="O10" s="48" t="s">
        <v>5</v>
      </c>
      <c r="P10" s="47" t="s">
        <v>22</v>
      </c>
      <c r="Q10" s="46" t="s">
        <v>7</v>
      </c>
      <c r="R10" s="45" t="s">
        <v>30</v>
      </c>
      <c r="S10" s="46" t="s">
        <v>7</v>
      </c>
      <c r="T10" s="47" t="s">
        <v>46</v>
      </c>
      <c r="U10" s="48" t="s">
        <v>5</v>
      </c>
      <c r="V10" s="45" t="s">
        <v>25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86"/>
      <c r="B11" s="33">
        <v>2</v>
      </c>
      <c r="C11" s="34" t="s">
        <v>9</v>
      </c>
      <c r="D11" s="35" t="s">
        <v>28</v>
      </c>
      <c r="E11" s="49" t="s">
        <v>11</v>
      </c>
      <c r="F11" s="36" t="s">
        <v>47</v>
      </c>
      <c r="G11" s="34" t="s">
        <v>40</v>
      </c>
      <c r="H11" s="35" t="s">
        <v>50</v>
      </c>
      <c r="I11" s="34" t="s">
        <v>7</v>
      </c>
      <c r="J11" s="36" t="s">
        <v>59</v>
      </c>
      <c r="K11" s="34" t="s">
        <v>5</v>
      </c>
      <c r="L11" s="36" t="s">
        <v>37</v>
      </c>
      <c r="M11" s="37" t="s">
        <v>6</v>
      </c>
      <c r="N11" s="36" t="s">
        <v>32</v>
      </c>
      <c r="O11" s="34" t="s">
        <v>7</v>
      </c>
      <c r="P11" s="35" t="s">
        <v>46</v>
      </c>
      <c r="Q11" s="34" t="s">
        <v>4</v>
      </c>
      <c r="R11" s="36" t="s">
        <v>30</v>
      </c>
      <c r="S11" s="34" t="s">
        <v>3</v>
      </c>
      <c r="T11" s="36" t="s">
        <v>10</v>
      </c>
      <c r="U11" s="34" t="s">
        <v>7</v>
      </c>
      <c r="V11" s="35" t="s">
        <v>41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86"/>
      <c r="B12" s="33">
        <v>3</v>
      </c>
      <c r="C12" s="34" t="s">
        <v>5</v>
      </c>
      <c r="D12" s="35" t="s">
        <v>27</v>
      </c>
      <c r="E12" s="34" t="s">
        <v>31</v>
      </c>
      <c r="F12" s="36" t="s">
        <v>37</v>
      </c>
      <c r="G12" s="34" t="s">
        <v>9</v>
      </c>
      <c r="H12" s="36" t="s">
        <v>25</v>
      </c>
      <c r="I12" s="34" t="s">
        <v>11</v>
      </c>
      <c r="J12" s="36" t="s">
        <v>47</v>
      </c>
      <c r="K12" s="34" t="s">
        <v>29</v>
      </c>
      <c r="L12" s="36" t="s">
        <v>44</v>
      </c>
      <c r="M12" s="34" t="s">
        <v>5</v>
      </c>
      <c r="N12" s="36" t="s">
        <v>26</v>
      </c>
      <c r="O12" s="34" t="s">
        <v>40</v>
      </c>
      <c r="P12" s="35" t="s">
        <v>50</v>
      </c>
      <c r="Q12" s="34" t="s">
        <v>14</v>
      </c>
      <c r="R12" s="35" t="s">
        <v>60</v>
      </c>
      <c r="S12" s="37" t="s">
        <v>6</v>
      </c>
      <c r="T12" s="36" t="s">
        <v>32</v>
      </c>
      <c r="U12" s="34" t="s">
        <v>7</v>
      </c>
      <c r="V12" s="35" t="s">
        <v>41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86"/>
      <c r="B13" s="33">
        <v>4</v>
      </c>
      <c r="C13" s="34" t="s">
        <v>7</v>
      </c>
      <c r="D13" s="35" t="s">
        <v>45</v>
      </c>
      <c r="E13" s="34" t="s">
        <v>7</v>
      </c>
      <c r="F13" s="36" t="s">
        <v>44</v>
      </c>
      <c r="G13" s="34" t="s">
        <v>11</v>
      </c>
      <c r="H13" s="36" t="s">
        <v>47</v>
      </c>
      <c r="I13" s="34" t="s">
        <v>4</v>
      </c>
      <c r="J13" s="36" t="s">
        <v>59</v>
      </c>
      <c r="K13" s="34" t="s">
        <v>31</v>
      </c>
      <c r="L13" s="36" t="s">
        <v>37</v>
      </c>
      <c r="M13" s="34" t="s">
        <v>14</v>
      </c>
      <c r="N13" s="35" t="s">
        <v>60</v>
      </c>
      <c r="O13" s="37" t="s">
        <v>6</v>
      </c>
      <c r="P13" s="36" t="s">
        <v>32</v>
      </c>
      <c r="Q13" s="34" t="s">
        <v>3</v>
      </c>
      <c r="R13" s="36" t="s">
        <v>10</v>
      </c>
      <c r="S13" s="34" t="s">
        <v>40</v>
      </c>
      <c r="T13" s="35" t="s">
        <v>50</v>
      </c>
      <c r="U13" s="34" t="s">
        <v>31</v>
      </c>
      <c r="V13" s="36" t="s">
        <v>25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89"/>
      <c r="B14" s="65">
        <v>5</v>
      </c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67"/>
      <c r="O14" s="66"/>
      <c r="P14" s="67"/>
      <c r="Q14" s="66"/>
      <c r="R14" s="68"/>
      <c r="S14" s="66"/>
      <c r="T14" s="68"/>
      <c r="U14" s="66"/>
      <c r="V14" s="67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85">
        <v>4</v>
      </c>
      <c r="B15" s="30">
        <v>1</v>
      </c>
      <c r="C15" s="46" t="s">
        <v>7</v>
      </c>
      <c r="D15" s="47" t="s">
        <v>45</v>
      </c>
      <c r="E15" s="44" t="s">
        <v>11</v>
      </c>
      <c r="F15" s="45" t="s">
        <v>47</v>
      </c>
      <c r="G15" s="46" t="s">
        <v>5</v>
      </c>
      <c r="H15" s="47" t="s">
        <v>27</v>
      </c>
      <c r="I15" s="46" t="s">
        <v>8</v>
      </c>
      <c r="J15" s="45" t="s">
        <v>66</v>
      </c>
      <c r="K15" s="46" t="s">
        <v>5</v>
      </c>
      <c r="L15" s="45" t="s">
        <v>37</v>
      </c>
      <c r="M15" s="46" t="s">
        <v>12</v>
      </c>
      <c r="N15" s="45" t="s">
        <v>51</v>
      </c>
      <c r="O15" s="73" t="s">
        <v>5</v>
      </c>
      <c r="P15" s="74" t="s">
        <v>22</v>
      </c>
      <c r="Q15" s="46" t="s">
        <v>11</v>
      </c>
      <c r="R15" s="45" t="s">
        <v>43</v>
      </c>
      <c r="S15" s="48" t="s">
        <v>5</v>
      </c>
      <c r="T15" s="45" t="s">
        <v>42</v>
      </c>
      <c r="U15" s="48" t="s">
        <v>5</v>
      </c>
      <c r="V15" s="45" t="s">
        <v>25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86"/>
      <c r="B16" s="33">
        <v>2</v>
      </c>
      <c r="C16" s="34" t="s">
        <v>7</v>
      </c>
      <c r="D16" s="35" t="s">
        <v>45</v>
      </c>
      <c r="E16" s="34" t="s">
        <v>5</v>
      </c>
      <c r="F16" s="36" t="s">
        <v>37</v>
      </c>
      <c r="G16" s="34" t="s">
        <v>3</v>
      </c>
      <c r="H16" s="36" t="s">
        <v>36</v>
      </c>
      <c r="I16" s="34" t="s">
        <v>14</v>
      </c>
      <c r="J16" s="36" t="s">
        <v>65</v>
      </c>
      <c r="K16" s="34" t="s">
        <v>12</v>
      </c>
      <c r="L16" s="36" t="s">
        <v>51</v>
      </c>
      <c r="M16" s="34" t="s">
        <v>11</v>
      </c>
      <c r="N16" s="36" t="s">
        <v>43</v>
      </c>
      <c r="O16" s="34" t="s">
        <v>3</v>
      </c>
      <c r="P16" s="36" t="s">
        <v>10</v>
      </c>
      <c r="Q16" s="34" t="s">
        <v>14</v>
      </c>
      <c r="R16" s="35" t="s">
        <v>60</v>
      </c>
      <c r="S16" s="34" t="s">
        <v>61</v>
      </c>
      <c r="T16" s="36" t="s">
        <v>42</v>
      </c>
      <c r="U16" s="34" t="s">
        <v>14</v>
      </c>
      <c r="V16" s="36" t="s">
        <v>58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86"/>
      <c r="B17" s="33">
        <v>3</v>
      </c>
      <c r="C17" s="34" t="s">
        <v>12</v>
      </c>
      <c r="D17" s="36" t="s">
        <v>51</v>
      </c>
      <c r="E17" s="34" t="s">
        <v>8</v>
      </c>
      <c r="F17" s="36" t="s">
        <v>66</v>
      </c>
      <c r="G17" s="34" t="s">
        <v>7</v>
      </c>
      <c r="H17" s="35" t="s">
        <v>24</v>
      </c>
      <c r="I17" s="34" t="s">
        <v>29</v>
      </c>
      <c r="J17" s="36" t="s">
        <v>44</v>
      </c>
      <c r="K17" s="34" t="s">
        <v>14</v>
      </c>
      <c r="L17" s="36" t="s">
        <v>58</v>
      </c>
      <c r="M17" s="34" t="s">
        <v>14</v>
      </c>
      <c r="N17" s="35" t="s">
        <v>60</v>
      </c>
      <c r="O17" s="34" t="s">
        <v>61</v>
      </c>
      <c r="P17" s="36" t="s">
        <v>42</v>
      </c>
      <c r="Q17" s="37" t="s">
        <v>5</v>
      </c>
      <c r="R17" s="36" t="s">
        <v>25</v>
      </c>
      <c r="S17" s="34" t="s">
        <v>11</v>
      </c>
      <c r="T17" s="36" t="s">
        <v>43</v>
      </c>
      <c r="U17" s="37" t="s">
        <v>8</v>
      </c>
      <c r="V17" s="36" t="s">
        <v>49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86"/>
      <c r="B18" s="33">
        <v>4</v>
      </c>
      <c r="C18" s="34" t="s">
        <v>5</v>
      </c>
      <c r="D18" s="35" t="s">
        <v>27</v>
      </c>
      <c r="E18" s="34" t="s">
        <v>14</v>
      </c>
      <c r="F18" s="36" t="s">
        <v>58</v>
      </c>
      <c r="G18" s="34" t="s">
        <v>7</v>
      </c>
      <c r="H18" s="35" t="s">
        <v>24</v>
      </c>
      <c r="I18" s="34" t="s">
        <v>5</v>
      </c>
      <c r="J18" s="35" t="s">
        <v>54</v>
      </c>
      <c r="K18" s="34" t="s">
        <v>7</v>
      </c>
      <c r="L18" s="35" t="s">
        <v>45</v>
      </c>
      <c r="M18" s="34" t="s">
        <v>61</v>
      </c>
      <c r="N18" s="36" t="s">
        <v>42</v>
      </c>
      <c r="O18" s="37" t="s">
        <v>8</v>
      </c>
      <c r="P18" s="36" t="s">
        <v>49</v>
      </c>
      <c r="Q18" s="34" t="s">
        <v>31</v>
      </c>
      <c r="R18" s="36" t="s">
        <v>37</v>
      </c>
      <c r="S18" s="34" t="s">
        <v>12</v>
      </c>
      <c r="T18" s="36" t="s">
        <v>51</v>
      </c>
      <c r="U18" s="34" t="s">
        <v>3</v>
      </c>
      <c r="V18" s="36" t="s">
        <v>10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87"/>
      <c r="B19" s="39">
        <v>5</v>
      </c>
      <c r="C19" s="50"/>
      <c r="D19" s="41"/>
      <c r="E19" s="50"/>
      <c r="F19" s="41"/>
      <c r="G19" s="50"/>
      <c r="H19" s="41"/>
      <c r="I19" s="50"/>
      <c r="J19" s="41"/>
      <c r="K19" s="50"/>
      <c r="L19" s="41"/>
      <c r="M19" s="43" t="s">
        <v>8</v>
      </c>
      <c r="N19" s="41" t="s">
        <v>49</v>
      </c>
      <c r="O19" s="40" t="s">
        <v>14</v>
      </c>
      <c r="P19" s="42" t="s">
        <v>60</v>
      </c>
      <c r="Q19" s="40" t="s">
        <v>61</v>
      </c>
      <c r="R19" s="41" t="s">
        <v>42</v>
      </c>
      <c r="S19" s="40" t="s">
        <v>14</v>
      </c>
      <c r="T19" s="41" t="s">
        <v>58</v>
      </c>
      <c r="U19" s="40" t="s">
        <v>4</v>
      </c>
      <c r="V19" s="41" t="s">
        <v>44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85">
        <v>5</v>
      </c>
      <c r="B20" s="30">
        <v>1</v>
      </c>
      <c r="C20" s="46" t="s">
        <v>8</v>
      </c>
      <c r="D20" s="45" t="s">
        <v>66</v>
      </c>
      <c r="E20" s="46" t="s">
        <v>12</v>
      </c>
      <c r="F20" s="45" t="s">
        <v>51</v>
      </c>
      <c r="G20" s="46" t="s">
        <v>6</v>
      </c>
      <c r="H20" s="45" t="s">
        <v>43</v>
      </c>
      <c r="I20" s="46" t="s">
        <v>5</v>
      </c>
      <c r="J20" s="47" t="s">
        <v>54</v>
      </c>
      <c r="K20" s="46" t="s">
        <v>5</v>
      </c>
      <c r="L20" s="45" t="s">
        <v>37</v>
      </c>
      <c r="M20" s="46" t="s">
        <v>4</v>
      </c>
      <c r="N20" s="45" t="s">
        <v>59</v>
      </c>
      <c r="O20" s="75" t="s">
        <v>14</v>
      </c>
      <c r="P20" s="76" t="s">
        <v>60</v>
      </c>
      <c r="Q20" s="48" t="s">
        <v>5</v>
      </c>
      <c r="R20" s="45" t="s">
        <v>25</v>
      </c>
      <c r="S20" s="34" t="s">
        <v>7</v>
      </c>
      <c r="T20" s="35" t="s">
        <v>46</v>
      </c>
      <c r="U20" s="46" t="s">
        <v>7</v>
      </c>
      <c r="V20" s="47" t="s">
        <v>41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86"/>
      <c r="B21" s="33">
        <v>2</v>
      </c>
      <c r="C21" s="34" t="s">
        <v>31</v>
      </c>
      <c r="D21" s="36" t="s">
        <v>37</v>
      </c>
      <c r="E21" s="34" t="s">
        <v>29</v>
      </c>
      <c r="F21" s="36" t="s">
        <v>44</v>
      </c>
      <c r="G21" s="34" t="s">
        <v>7</v>
      </c>
      <c r="H21" s="35" t="s">
        <v>24</v>
      </c>
      <c r="I21" s="34" t="s">
        <v>6</v>
      </c>
      <c r="J21" s="36" t="s">
        <v>43</v>
      </c>
      <c r="K21" s="34" t="s">
        <v>14</v>
      </c>
      <c r="L21" s="36" t="s">
        <v>58</v>
      </c>
      <c r="M21" s="37" t="s">
        <v>8</v>
      </c>
      <c r="N21" s="36" t="s">
        <v>49</v>
      </c>
      <c r="O21" s="34" t="s">
        <v>4</v>
      </c>
      <c r="P21" s="36" t="s">
        <v>59</v>
      </c>
      <c r="Q21" s="34" t="s">
        <v>7</v>
      </c>
      <c r="R21" s="36" t="s">
        <v>30</v>
      </c>
      <c r="S21" s="34" t="s">
        <v>7</v>
      </c>
      <c r="T21" s="35" t="s">
        <v>46</v>
      </c>
      <c r="U21" s="37" t="s">
        <v>5</v>
      </c>
      <c r="V21" s="36" t="s">
        <v>25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86"/>
      <c r="B22" s="33">
        <v>3</v>
      </c>
      <c r="C22" s="49" t="s">
        <v>11</v>
      </c>
      <c r="D22" s="36" t="s">
        <v>47</v>
      </c>
      <c r="E22" s="34" t="s">
        <v>9</v>
      </c>
      <c r="F22" s="36" t="s">
        <v>49</v>
      </c>
      <c r="G22" s="34" t="s">
        <v>8</v>
      </c>
      <c r="H22" s="36" t="s">
        <v>66</v>
      </c>
      <c r="I22" s="34" t="s">
        <v>7</v>
      </c>
      <c r="J22" s="36" t="s">
        <v>59</v>
      </c>
      <c r="K22" s="34" t="s">
        <v>6</v>
      </c>
      <c r="L22" s="36" t="s">
        <v>43</v>
      </c>
      <c r="M22" s="34" t="s">
        <v>5</v>
      </c>
      <c r="N22" s="36" t="s">
        <v>26</v>
      </c>
      <c r="O22" s="34" t="s">
        <v>31</v>
      </c>
      <c r="P22" s="36" t="s">
        <v>37</v>
      </c>
      <c r="Q22" s="34" t="s">
        <v>7</v>
      </c>
      <c r="R22" s="36" t="s">
        <v>30</v>
      </c>
      <c r="S22" s="37" t="s">
        <v>5</v>
      </c>
      <c r="T22" s="36" t="s">
        <v>42</v>
      </c>
      <c r="U22" s="34" t="s">
        <v>40</v>
      </c>
      <c r="V22" s="35" t="s">
        <v>50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86"/>
      <c r="B23" s="33">
        <v>4</v>
      </c>
      <c r="C23" s="34" t="s">
        <v>9</v>
      </c>
      <c r="D23" s="35" t="s">
        <v>28</v>
      </c>
      <c r="E23" s="34" t="s">
        <v>14</v>
      </c>
      <c r="F23" s="36" t="s">
        <v>58</v>
      </c>
      <c r="G23" s="34" t="s">
        <v>11</v>
      </c>
      <c r="H23" s="36" t="s">
        <v>47</v>
      </c>
      <c r="I23" s="34" t="s">
        <v>12</v>
      </c>
      <c r="J23" s="36" t="s">
        <v>51</v>
      </c>
      <c r="K23" s="34" t="s">
        <v>8</v>
      </c>
      <c r="L23" s="36" t="s">
        <v>66</v>
      </c>
      <c r="M23" s="34" t="s">
        <v>7</v>
      </c>
      <c r="N23" s="35" t="s">
        <v>41</v>
      </c>
      <c r="O23" s="34" t="s">
        <v>11</v>
      </c>
      <c r="P23" s="36" t="s">
        <v>43</v>
      </c>
      <c r="Q23" s="34" t="s">
        <v>40</v>
      </c>
      <c r="R23" s="35" t="s">
        <v>50</v>
      </c>
      <c r="S23" s="34" t="s">
        <v>4</v>
      </c>
      <c r="T23" s="36" t="s">
        <v>30</v>
      </c>
      <c r="U23" s="34" t="s">
        <v>11</v>
      </c>
      <c r="V23" s="35" t="s">
        <v>23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89"/>
      <c r="B24" s="65">
        <v>5</v>
      </c>
      <c r="C24" s="66"/>
      <c r="D24" s="67"/>
      <c r="E24" s="66"/>
      <c r="F24" s="67"/>
      <c r="G24" s="66"/>
      <c r="H24" s="67"/>
      <c r="I24" s="66"/>
      <c r="J24" s="67"/>
      <c r="K24" s="66"/>
      <c r="L24" s="67"/>
      <c r="M24" s="66"/>
      <c r="N24" s="67"/>
      <c r="O24" s="66"/>
      <c r="P24" s="67"/>
      <c r="Q24" s="66"/>
      <c r="R24" s="68"/>
      <c r="S24" s="66"/>
      <c r="T24" s="68"/>
      <c r="U24" s="66"/>
      <c r="V24" s="67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85">
        <v>6</v>
      </c>
      <c r="B25" s="30">
        <v>1</v>
      </c>
      <c r="C25" s="46" t="s">
        <v>61</v>
      </c>
      <c r="D25" s="45" t="s">
        <v>42</v>
      </c>
      <c r="E25" s="46" t="s">
        <v>14</v>
      </c>
      <c r="F25" s="45" t="s">
        <v>58</v>
      </c>
      <c r="G25" s="46" t="s">
        <v>12</v>
      </c>
      <c r="H25" s="45" t="s">
        <v>51</v>
      </c>
      <c r="I25" s="46" t="s">
        <v>7</v>
      </c>
      <c r="J25" s="45" t="s">
        <v>59</v>
      </c>
      <c r="K25" s="44" t="s">
        <v>11</v>
      </c>
      <c r="L25" s="45" t="s">
        <v>47</v>
      </c>
      <c r="M25" s="46" t="s">
        <v>11</v>
      </c>
      <c r="N25" s="45" t="s">
        <v>43</v>
      </c>
      <c r="O25" s="48" t="s">
        <v>5</v>
      </c>
      <c r="P25" s="47" t="s">
        <v>22</v>
      </c>
      <c r="Q25" s="48" t="s">
        <v>5</v>
      </c>
      <c r="R25" s="45" t="s">
        <v>25</v>
      </c>
      <c r="S25" s="48" t="s">
        <v>8</v>
      </c>
      <c r="T25" s="45" t="s">
        <v>49</v>
      </c>
      <c r="U25" s="48" t="s">
        <v>6</v>
      </c>
      <c r="V25" s="45" t="s">
        <v>32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86"/>
      <c r="B26" s="33">
        <v>2</v>
      </c>
      <c r="C26" s="49" t="s">
        <v>11</v>
      </c>
      <c r="D26" s="36" t="s">
        <v>47</v>
      </c>
      <c r="E26" s="34" t="s">
        <v>4</v>
      </c>
      <c r="F26" s="36" t="s">
        <v>59</v>
      </c>
      <c r="G26" s="34" t="s">
        <v>14</v>
      </c>
      <c r="H26" s="36" t="s">
        <v>58</v>
      </c>
      <c r="I26" s="34" t="s">
        <v>31</v>
      </c>
      <c r="J26" s="36" t="s">
        <v>37</v>
      </c>
      <c r="K26" s="34" t="s">
        <v>61</v>
      </c>
      <c r="L26" s="36" t="s">
        <v>42</v>
      </c>
      <c r="M26" s="34" t="s">
        <v>14</v>
      </c>
      <c r="N26" s="35" t="s">
        <v>60</v>
      </c>
      <c r="O26" s="34" t="s">
        <v>7</v>
      </c>
      <c r="P26" s="35" t="s">
        <v>46</v>
      </c>
      <c r="Q26" s="37" t="s">
        <v>6</v>
      </c>
      <c r="R26" s="36" t="s">
        <v>32</v>
      </c>
      <c r="S26" s="34" t="s">
        <v>29</v>
      </c>
      <c r="T26" s="36" t="s">
        <v>30</v>
      </c>
      <c r="U26" s="34" t="s">
        <v>8</v>
      </c>
      <c r="V26" s="51" t="s">
        <v>49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86"/>
      <c r="B27" s="33">
        <v>3</v>
      </c>
      <c r="C27" s="34" t="s">
        <v>6</v>
      </c>
      <c r="D27" s="36" t="s">
        <v>43</v>
      </c>
      <c r="E27" s="34" t="s">
        <v>5</v>
      </c>
      <c r="F27" s="36" t="s">
        <v>37</v>
      </c>
      <c r="G27" s="34" t="s">
        <v>61</v>
      </c>
      <c r="H27" s="36" t="s">
        <v>42</v>
      </c>
      <c r="I27" s="49" t="s">
        <v>11</v>
      </c>
      <c r="J27" s="36" t="s">
        <v>47</v>
      </c>
      <c r="K27" s="34" t="s">
        <v>40</v>
      </c>
      <c r="L27" s="35" t="s">
        <v>50</v>
      </c>
      <c r="M27" s="34" t="s">
        <v>5</v>
      </c>
      <c r="N27" s="36" t="s">
        <v>26</v>
      </c>
      <c r="O27" s="34" t="s">
        <v>7</v>
      </c>
      <c r="P27" s="35" t="s">
        <v>46</v>
      </c>
      <c r="Q27" s="37" t="s">
        <v>8</v>
      </c>
      <c r="R27" s="36" t="s">
        <v>49</v>
      </c>
      <c r="S27" s="34" t="s">
        <v>14</v>
      </c>
      <c r="T27" s="36" t="s">
        <v>58</v>
      </c>
      <c r="U27" s="37" t="s">
        <v>5</v>
      </c>
      <c r="V27" s="36" t="s">
        <v>25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86"/>
      <c r="B28" s="33">
        <v>4</v>
      </c>
      <c r="C28" s="34" t="s">
        <v>40</v>
      </c>
      <c r="D28" s="35" t="s">
        <v>50</v>
      </c>
      <c r="E28" s="34" t="s">
        <v>6</v>
      </c>
      <c r="F28" s="36" t="s">
        <v>43</v>
      </c>
      <c r="G28" s="34" t="s">
        <v>9</v>
      </c>
      <c r="H28" s="36" t="s">
        <v>25</v>
      </c>
      <c r="I28" s="34" t="s">
        <v>61</v>
      </c>
      <c r="J28" s="36" t="s">
        <v>42</v>
      </c>
      <c r="K28" s="34" t="s">
        <v>4</v>
      </c>
      <c r="L28" s="36" t="s">
        <v>59</v>
      </c>
      <c r="M28" s="34" t="s">
        <v>3</v>
      </c>
      <c r="N28" s="36" t="s">
        <v>10</v>
      </c>
      <c r="O28" s="37" t="s">
        <v>6</v>
      </c>
      <c r="P28" s="36" t="s">
        <v>32</v>
      </c>
      <c r="Q28" s="34" t="s">
        <v>29</v>
      </c>
      <c r="R28" s="36" t="s">
        <v>30</v>
      </c>
      <c r="S28" s="34" t="s">
        <v>7</v>
      </c>
      <c r="T28" s="35" t="s">
        <v>46</v>
      </c>
      <c r="U28" s="34" t="s">
        <v>14</v>
      </c>
      <c r="V28" s="36" t="s">
        <v>58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87"/>
      <c r="B29" s="39">
        <v>5</v>
      </c>
      <c r="C29" s="40" t="s">
        <v>3</v>
      </c>
      <c r="D29" s="41" t="s">
        <v>36</v>
      </c>
      <c r="E29" s="40" t="s">
        <v>61</v>
      </c>
      <c r="F29" s="41" t="s">
        <v>42</v>
      </c>
      <c r="G29" s="40" t="s">
        <v>4</v>
      </c>
      <c r="H29" s="41" t="s">
        <v>59</v>
      </c>
      <c r="I29" s="40" t="s">
        <v>6</v>
      </c>
      <c r="J29" s="41" t="s">
        <v>43</v>
      </c>
      <c r="K29" s="40" t="s">
        <v>14</v>
      </c>
      <c r="L29" s="41" t="s">
        <v>58</v>
      </c>
      <c r="M29" s="40" t="s">
        <v>29</v>
      </c>
      <c r="N29" s="41" t="s">
        <v>30</v>
      </c>
      <c r="O29" s="43" t="s">
        <v>8</v>
      </c>
      <c r="P29" s="41" t="s">
        <v>49</v>
      </c>
      <c r="Q29" s="40" t="s">
        <v>3</v>
      </c>
      <c r="R29" s="41" t="s">
        <v>10</v>
      </c>
      <c r="S29" s="40" t="s">
        <v>31</v>
      </c>
      <c r="T29" s="41" t="s">
        <v>37</v>
      </c>
      <c r="U29" s="40" t="s">
        <v>9</v>
      </c>
      <c r="V29" s="41" t="s">
        <v>32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85">
        <v>7</v>
      </c>
      <c r="B30" s="30">
        <v>1</v>
      </c>
      <c r="C30" s="46" t="s">
        <v>5</v>
      </c>
      <c r="D30" s="47" t="s">
        <v>27</v>
      </c>
      <c r="E30" s="34" t="s">
        <v>7</v>
      </c>
      <c r="F30" s="36" t="s">
        <v>44</v>
      </c>
      <c r="G30" s="46" t="s">
        <v>7</v>
      </c>
      <c r="H30" s="47" t="s">
        <v>24</v>
      </c>
      <c r="I30" s="46" t="s">
        <v>14</v>
      </c>
      <c r="J30" s="45" t="s">
        <v>65</v>
      </c>
      <c r="K30" s="44" t="s">
        <v>9</v>
      </c>
      <c r="L30" s="47" t="s">
        <v>34</v>
      </c>
      <c r="M30" s="46" t="s">
        <v>40</v>
      </c>
      <c r="N30" s="47" t="s">
        <v>50</v>
      </c>
      <c r="O30" s="48" t="s">
        <v>5</v>
      </c>
      <c r="P30" s="47" t="s">
        <v>22</v>
      </c>
      <c r="Q30" s="48" t="s">
        <v>6</v>
      </c>
      <c r="R30" s="45" t="s">
        <v>32</v>
      </c>
      <c r="S30" s="46" t="s">
        <v>11</v>
      </c>
      <c r="T30" s="45" t="s">
        <v>43</v>
      </c>
      <c r="U30" s="46" t="s">
        <v>7</v>
      </c>
      <c r="V30" s="55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86"/>
      <c r="B31" s="33">
        <v>2</v>
      </c>
      <c r="C31" s="34" t="s">
        <v>7</v>
      </c>
      <c r="D31" s="35" t="s">
        <v>45</v>
      </c>
      <c r="E31" s="34" t="s">
        <v>6</v>
      </c>
      <c r="F31" s="36" t="s">
        <v>43</v>
      </c>
      <c r="G31" s="34" t="s">
        <v>29</v>
      </c>
      <c r="H31" s="36" t="s">
        <v>44</v>
      </c>
      <c r="I31" s="34" t="s">
        <v>40</v>
      </c>
      <c r="J31" s="35" t="s">
        <v>50</v>
      </c>
      <c r="K31" s="34" t="s">
        <v>3</v>
      </c>
      <c r="L31" s="36" t="s">
        <v>36</v>
      </c>
      <c r="M31" s="34" t="s">
        <v>7</v>
      </c>
      <c r="N31" s="35" t="s">
        <v>41</v>
      </c>
      <c r="O31" s="34" t="s">
        <v>7</v>
      </c>
      <c r="P31" s="35" t="s">
        <v>46</v>
      </c>
      <c r="Q31" s="34" t="s">
        <v>12</v>
      </c>
      <c r="R31" s="36" t="s">
        <v>51</v>
      </c>
      <c r="S31" s="37" t="s">
        <v>6</v>
      </c>
      <c r="T31" s="36" t="s">
        <v>32</v>
      </c>
      <c r="U31" s="34" t="s">
        <v>14</v>
      </c>
      <c r="V31" s="36" t="s">
        <v>58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86"/>
      <c r="B32" s="33">
        <v>3</v>
      </c>
      <c r="C32" s="34" t="s">
        <v>29</v>
      </c>
      <c r="D32" s="36" t="s">
        <v>44</v>
      </c>
      <c r="E32" s="34" t="s">
        <v>9</v>
      </c>
      <c r="F32" s="36" t="s">
        <v>49</v>
      </c>
      <c r="G32" s="34" t="s">
        <v>5</v>
      </c>
      <c r="H32" s="35" t="s">
        <v>27</v>
      </c>
      <c r="I32" s="34" t="s">
        <v>5</v>
      </c>
      <c r="J32" s="35" t="s">
        <v>54</v>
      </c>
      <c r="K32" s="34" t="s">
        <v>7</v>
      </c>
      <c r="L32" s="35" t="s">
        <v>45</v>
      </c>
      <c r="M32" s="34" t="s">
        <v>7</v>
      </c>
      <c r="N32" s="35" t="s">
        <v>41</v>
      </c>
      <c r="O32" s="34" t="s">
        <v>29</v>
      </c>
      <c r="P32" s="35" t="s">
        <v>46</v>
      </c>
      <c r="Q32" s="34" t="s">
        <v>11</v>
      </c>
      <c r="R32" s="36" t="s">
        <v>43</v>
      </c>
      <c r="S32" s="34" t="s">
        <v>9</v>
      </c>
      <c r="T32" s="36" t="s">
        <v>32</v>
      </c>
      <c r="U32" s="34" t="s">
        <v>29</v>
      </c>
      <c r="V32" s="36" t="s">
        <v>30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86"/>
      <c r="B33" s="33">
        <v>4</v>
      </c>
      <c r="C33" s="34" t="s">
        <v>14</v>
      </c>
      <c r="D33" s="36" t="s">
        <v>65</v>
      </c>
      <c r="E33" s="34" t="s">
        <v>40</v>
      </c>
      <c r="F33" s="35" t="s">
        <v>50</v>
      </c>
      <c r="G33" s="34" t="s">
        <v>14</v>
      </c>
      <c r="H33" s="36" t="s">
        <v>58</v>
      </c>
      <c r="I33" s="34" t="s">
        <v>9</v>
      </c>
      <c r="J33" s="35" t="s">
        <v>54</v>
      </c>
      <c r="K33" s="34" t="s">
        <v>7</v>
      </c>
      <c r="L33" s="35" t="s">
        <v>45</v>
      </c>
      <c r="M33" s="37" t="s">
        <v>6</v>
      </c>
      <c r="N33" s="36" t="s">
        <v>32</v>
      </c>
      <c r="O33" s="34" t="s">
        <v>11</v>
      </c>
      <c r="P33" s="36" t="s">
        <v>43</v>
      </c>
      <c r="Q33" s="37" t="s">
        <v>8</v>
      </c>
      <c r="R33" s="36" t="s">
        <v>49</v>
      </c>
      <c r="S33" s="37" t="s">
        <v>5</v>
      </c>
      <c r="T33" s="36" t="s">
        <v>42</v>
      </c>
      <c r="U33" s="49" t="s">
        <v>11</v>
      </c>
      <c r="V33" s="35" t="s">
        <v>23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87"/>
      <c r="B34" s="39">
        <v>5</v>
      </c>
      <c r="C34" s="40" t="s">
        <v>15</v>
      </c>
      <c r="D34" s="42" t="s">
        <v>45</v>
      </c>
      <c r="E34" s="40" t="s">
        <v>15</v>
      </c>
      <c r="F34" s="41" t="s">
        <v>44</v>
      </c>
      <c r="G34" s="40" t="s">
        <v>15</v>
      </c>
      <c r="H34" s="41" t="s">
        <v>36</v>
      </c>
      <c r="I34" s="40" t="s">
        <v>15</v>
      </c>
      <c r="J34" s="42" t="s">
        <v>54</v>
      </c>
      <c r="K34" s="40" t="s">
        <v>15</v>
      </c>
      <c r="L34" s="41" t="s">
        <v>58</v>
      </c>
      <c r="M34" s="40" t="s">
        <v>15</v>
      </c>
      <c r="N34" s="42" t="s">
        <v>41</v>
      </c>
      <c r="O34" s="40" t="s">
        <v>15</v>
      </c>
      <c r="P34" s="42" t="s">
        <v>46</v>
      </c>
      <c r="Q34" s="40" t="s">
        <v>15</v>
      </c>
      <c r="R34" s="41" t="s">
        <v>30</v>
      </c>
      <c r="S34" s="40" t="s">
        <v>15</v>
      </c>
      <c r="T34" s="41" t="s">
        <v>42</v>
      </c>
      <c r="U34" s="40" t="s">
        <v>15</v>
      </c>
      <c r="V34" s="41" t="s">
        <v>49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90" t="str">
        <f>A1</f>
        <v>UBND THỊ XÃ CHÍ LINH</v>
      </c>
      <c r="B38" s="190"/>
      <c r="C38" s="190"/>
      <c r="D38" s="190"/>
      <c r="E38" s="190"/>
      <c r="F38" s="190"/>
      <c r="G38" s="190"/>
      <c r="H38" s="181" t="s">
        <v>67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ht="15.75">
      <c r="A39" s="188" t="s">
        <v>21</v>
      </c>
      <c r="B39" s="188"/>
      <c r="C39" s="188"/>
      <c r="D39" s="188"/>
      <c r="E39" s="188"/>
      <c r="F39" s="188"/>
      <c r="G39" s="188"/>
      <c r="H39" s="181" t="s">
        <v>64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85">
        <v>2</v>
      </c>
      <c r="B42" s="30">
        <v>1</v>
      </c>
      <c r="C42" s="31" t="s">
        <v>48</v>
      </c>
      <c r="D42" s="32"/>
      <c r="E42" s="31" t="s">
        <v>48</v>
      </c>
      <c r="F42" s="32"/>
      <c r="G42" s="31" t="s">
        <v>48</v>
      </c>
      <c r="H42" s="32"/>
      <c r="I42" s="31" t="s">
        <v>48</v>
      </c>
      <c r="J42" s="32"/>
      <c r="K42" s="31"/>
      <c r="L42" s="32"/>
      <c r="M42" s="31" t="s">
        <v>48</v>
      </c>
      <c r="N42" s="32"/>
      <c r="O42" s="31" t="s">
        <v>48</v>
      </c>
      <c r="P42" s="32"/>
      <c r="Q42" s="31" t="s">
        <v>48</v>
      </c>
      <c r="R42" s="32"/>
      <c r="S42" s="31" t="s">
        <v>48</v>
      </c>
      <c r="T42" s="32"/>
      <c r="U42" s="31" t="s">
        <v>48</v>
      </c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86"/>
      <c r="B43" s="33">
        <v>2</v>
      </c>
      <c r="C43" s="49" t="s">
        <v>5</v>
      </c>
      <c r="D43" s="35" t="s">
        <v>53</v>
      </c>
      <c r="E43" s="49" t="s">
        <v>13</v>
      </c>
      <c r="F43" s="35" t="s">
        <v>35</v>
      </c>
      <c r="G43" s="49" t="s">
        <v>7</v>
      </c>
      <c r="H43" s="36" t="s">
        <v>52</v>
      </c>
      <c r="I43" s="49" t="s">
        <v>5</v>
      </c>
      <c r="J43" s="35" t="s">
        <v>28</v>
      </c>
      <c r="K43" s="49"/>
      <c r="L43" s="35"/>
      <c r="M43" s="49" t="s">
        <v>7</v>
      </c>
      <c r="N43" s="35" t="s">
        <v>41</v>
      </c>
      <c r="O43" s="49" t="s">
        <v>11</v>
      </c>
      <c r="P43" s="35" t="s">
        <v>23</v>
      </c>
      <c r="Q43" s="49" t="s">
        <v>7</v>
      </c>
      <c r="R43" s="35" t="s">
        <v>45</v>
      </c>
      <c r="S43" s="49" t="s">
        <v>6</v>
      </c>
      <c r="T43" s="35" t="s">
        <v>33</v>
      </c>
      <c r="U43" s="49" t="s">
        <v>29</v>
      </c>
      <c r="V43" s="35" t="s">
        <v>24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86"/>
      <c r="B44" s="33">
        <v>3</v>
      </c>
      <c r="C44" s="49" t="s">
        <v>14</v>
      </c>
      <c r="D44" s="35" t="s">
        <v>57</v>
      </c>
      <c r="E44" s="49" t="s">
        <v>8</v>
      </c>
      <c r="F44" s="36" t="s">
        <v>66</v>
      </c>
      <c r="G44" s="49" t="s">
        <v>13</v>
      </c>
      <c r="H44" s="35" t="s">
        <v>35</v>
      </c>
      <c r="I44" s="49" t="s">
        <v>7</v>
      </c>
      <c r="J44" s="36" t="s">
        <v>52</v>
      </c>
      <c r="K44" s="49"/>
      <c r="L44" s="35"/>
      <c r="M44" s="49" t="s">
        <v>11</v>
      </c>
      <c r="N44" s="35" t="s">
        <v>23</v>
      </c>
      <c r="O44" s="49" t="s">
        <v>5</v>
      </c>
      <c r="P44" s="35" t="s">
        <v>53</v>
      </c>
      <c r="Q44" s="49" t="s">
        <v>7</v>
      </c>
      <c r="R44" s="35" t="s">
        <v>45</v>
      </c>
      <c r="S44" s="49" t="s">
        <v>5</v>
      </c>
      <c r="T44" s="36" t="s">
        <v>26</v>
      </c>
      <c r="U44" s="49" t="s">
        <v>61</v>
      </c>
      <c r="V44" s="35" t="s">
        <v>28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86"/>
      <c r="B45" s="33">
        <v>4</v>
      </c>
      <c r="C45" s="49" t="s">
        <v>13</v>
      </c>
      <c r="D45" s="35" t="s">
        <v>35</v>
      </c>
      <c r="E45" s="49" t="s">
        <v>31</v>
      </c>
      <c r="F45" s="35" t="s">
        <v>39</v>
      </c>
      <c r="G45" s="49" t="s">
        <v>5</v>
      </c>
      <c r="H45" s="35" t="s">
        <v>27</v>
      </c>
      <c r="I45" s="49" t="s">
        <v>7</v>
      </c>
      <c r="J45" s="36" t="s">
        <v>52</v>
      </c>
      <c r="K45" s="49"/>
      <c r="L45" s="35"/>
      <c r="M45" s="49" t="s">
        <v>14</v>
      </c>
      <c r="N45" s="35" t="s">
        <v>57</v>
      </c>
      <c r="O45" s="49" t="s">
        <v>61</v>
      </c>
      <c r="P45" s="35" t="s">
        <v>28</v>
      </c>
      <c r="Q45" s="49" t="s">
        <v>5</v>
      </c>
      <c r="R45" s="36" t="s">
        <v>26</v>
      </c>
      <c r="S45" s="49" t="s">
        <v>7</v>
      </c>
      <c r="T45" s="35" t="s">
        <v>46</v>
      </c>
      <c r="U45" s="49" t="s">
        <v>5</v>
      </c>
      <c r="V45" s="35" t="s">
        <v>53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87"/>
      <c r="B46" s="39">
        <v>5</v>
      </c>
      <c r="C46" s="52" t="s">
        <v>3</v>
      </c>
      <c r="D46" s="41" t="s">
        <v>10</v>
      </c>
      <c r="E46" s="52" t="s">
        <v>31</v>
      </c>
      <c r="F46" s="42" t="s">
        <v>39</v>
      </c>
      <c r="G46" s="52" t="s">
        <v>14</v>
      </c>
      <c r="H46" s="62" t="s">
        <v>65</v>
      </c>
      <c r="I46" s="52" t="s">
        <v>13</v>
      </c>
      <c r="J46" s="42" t="s">
        <v>35</v>
      </c>
      <c r="K46" s="52"/>
      <c r="L46" s="41"/>
      <c r="M46" s="52" t="s">
        <v>8</v>
      </c>
      <c r="N46" s="41" t="s">
        <v>66</v>
      </c>
      <c r="O46" s="52" t="s">
        <v>12</v>
      </c>
      <c r="P46" s="41" t="s">
        <v>51</v>
      </c>
      <c r="Q46" s="52" t="s">
        <v>61</v>
      </c>
      <c r="R46" s="42" t="s">
        <v>28</v>
      </c>
      <c r="S46" s="52" t="s">
        <v>14</v>
      </c>
      <c r="T46" s="42" t="s">
        <v>57</v>
      </c>
      <c r="U46" s="52" t="s">
        <v>6</v>
      </c>
      <c r="V46" s="42" t="s">
        <v>33</v>
      </c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1</v>
      </c>
    </row>
    <row r="47" spans="1:42" ht="16.5" customHeight="1" thickTop="1">
      <c r="A47" s="185">
        <v>3</v>
      </c>
      <c r="B47" s="30">
        <v>1</v>
      </c>
      <c r="C47" s="44" t="s">
        <v>7</v>
      </c>
      <c r="D47" s="45" t="s">
        <v>52</v>
      </c>
      <c r="E47" s="44" t="s">
        <v>40</v>
      </c>
      <c r="F47" s="47" t="s">
        <v>50</v>
      </c>
      <c r="G47" s="49" t="s">
        <v>9</v>
      </c>
      <c r="H47" s="35" t="s">
        <v>34</v>
      </c>
      <c r="I47" s="44" t="s">
        <v>5</v>
      </c>
      <c r="J47" s="47" t="s">
        <v>28</v>
      </c>
      <c r="K47" s="44"/>
      <c r="L47" s="55"/>
      <c r="M47" s="53" t="s">
        <v>29</v>
      </c>
      <c r="N47" s="55" t="s">
        <v>55</v>
      </c>
      <c r="O47" s="56" t="s">
        <v>14</v>
      </c>
      <c r="P47" s="69" t="s">
        <v>60</v>
      </c>
      <c r="Q47" s="53" t="s">
        <v>5</v>
      </c>
      <c r="R47" s="54" t="s">
        <v>26</v>
      </c>
      <c r="S47" s="53" t="s">
        <v>13</v>
      </c>
      <c r="T47" s="55" t="s">
        <v>35</v>
      </c>
      <c r="U47" s="56" t="s">
        <v>4</v>
      </c>
      <c r="V47" s="57" t="s">
        <v>44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86"/>
      <c r="B48" s="33">
        <v>2</v>
      </c>
      <c r="C48" s="49" t="s">
        <v>7</v>
      </c>
      <c r="D48" s="36" t="s">
        <v>52</v>
      </c>
      <c r="E48" s="49" t="s">
        <v>5</v>
      </c>
      <c r="F48" s="36" t="s">
        <v>25</v>
      </c>
      <c r="G48" s="49" t="s">
        <v>5</v>
      </c>
      <c r="H48" s="35" t="s">
        <v>27</v>
      </c>
      <c r="I48" s="49" t="s">
        <v>8</v>
      </c>
      <c r="J48" s="36" t="s">
        <v>66</v>
      </c>
      <c r="K48" s="49"/>
      <c r="L48" s="35"/>
      <c r="M48" s="49" t="s">
        <v>13</v>
      </c>
      <c r="N48" s="38" t="s">
        <v>35</v>
      </c>
      <c r="O48" s="49" t="s">
        <v>9</v>
      </c>
      <c r="P48" s="35" t="s">
        <v>34</v>
      </c>
      <c r="Q48" s="49" t="s">
        <v>29</v>
      </c>
      <c r="R48" s="35" t="s">
        <v>55</v>
      </c>
      <c r="S48" s="49" t="s">
        <v>5</v>
      </c>
      <c r="T48" s="36" t="s">
        <v>26</v>
      </c>
      <c r="U48" s="49" t="s">
        <v>7</v>
      </c>
      <c r="V48" s="35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86"/>
      <c r="B49" s="33">
        <v>3</v>
      </c>
      <c r="C49" s="49" t="s">
        <v>31</v>
      </c>
      <c r="D49" s="35" t="s">
        <v>39</v>
      </c>
      <c r="E49" s="49" t="s">
        <v>7</v>
      </c>
      <c r="F49" s="36" t="s">
        <v>30</v>
      </c>
      <c r="G49" s="49" t="s">
        <v>14</v>
      </c>
      <c r="H49" s="60" t="s">
        <v>65</v>
      </c>
      <c r="I49" s="49" t="s">
        <v>9</v>
      </c>
      <c r="J49" s="35" t="s">
        <v>34</v>
      </c>
      <c r="K49" s="49"/>
      <c r="L49" s="36"/>
      <c r="M49" s="49" t="s">
        <v>5</v>
      </c>
      <c r="N49" s="35" t="s">
        <v>28</v>
      </c>
      <c r="O49" s="49" t="s">
        <v>13</v>
      </c>
      <c r="P49" s="35" t="s">
        <v>35</v>
      </c>
      <c r="Q49" s="49" t="s">
        <v>7</v>
      </c>
      <c r="R49" s="35" t="s">
        <v>45</v>
      </c>
      <c r="S49" s="49" t="s">
        <v>8</v>
      </c>
      <c r="T49" s="36" t="s">
        <v>66</v>
      </c>
      <c r="U49" s="49" t="s">
        <v>7</v>
      </c>
      <c r="V49" s="35" t="s">
        <v>24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86"/>
      <c r="B50" s="33">
        <v>4</v>
      </c>
      <c r="C50" s="49" t="s">
        <v>31</v>
      </c>
      <c r="D50" s="35" t="s">
        <v>39</v>
      </c>
      <c r="E50" s="49" t="s">
        <v>9</v>
      </c>
      <c r="F50" s="35" t="s">
        <v>34</v>
      </c>
      <c r="G50" s="49" t="s">
        <v>7</v>
      </c>
      <c r="H50" s="36" t="s">
        <v>52</v>
      </c>
      <c r="I50" s="49" t="s">
        <v>14</v>
      </c>
      <c r="J50" s="60" t="s">
        <v>65</v>
      </c>
      <c r="K50" s="49"/>
      <c r="L50" s="36"/>
      <c r="M50" s="49" t="s">
        <v>7</v>
      </c>
      <c r="N50" s="35" t="s">
        <v>41</v>
      </c>
      <c r="O50" s="49" t="s">
        <v>7</v>
      </c>
      <c r="P50" s="35" t="s">
        <v>24</v>
      </c>
      <c r="Q50" s="49" t="s">
        <v>31</v>
      </c>
      <c r="R50" s="36" t="s">
        <v>26</v>
      </c>
      <c r="S50" s="49" t="s">
        <v>7</v>
      </c>
      <c r="T50" s="35" t="s">
        <v>46</v>
      </c>
      <c r="U50" s="49" t="s">
        <v>13</v>
      </c>
      <c r="V50" s="35" t="s">
        <v>35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89"/>
      <c r="B51" s="65">
        <v>5</v>
      </c>
      <c r="C51" s="56" t="s">
        <v>9</v>
      </c>
      <c r="D51" s="69" t="s">
        <v>34</v>
      </c>
      <c r="E51" s="56" t="s">
        <v>14</v>
      </c>
      <c r="F51" s="57" t="s">
        <v>65</v>
      </c>
      <c r="G51" s="56" t="s">
        <v>6</v>
      </c>
      <c r="H51" s="57" t="s">
        <v>32</v>
      </c>
      <c r="I51" s="56" t="s">
        <v>40</v>
      </c>
      <c r="J51" s="69" t="s">
        <v>50</v>
      </c>
      <c r="K51" s="56"/>
      <c r="L51" s="69"/>
      <c r="M51" s="56" t="s">
        <v>31</v>
      </c>
      <c r="N51" s="57" t="s">
        <v>26</v>
      </c>
      <c r="O51" s="56" t="s">
        <v>29</v>
      </c>
      <c r="P51" s="69" t="s">
        <v>24</v>
      </c>
      <c r="Q51" s="56" t="s">
        <v>13</v>
      </c>
      <c r="R51" s="69" t="s">
        <v>35</v>
      </c>
      <c r="S51" s="56" t="s">
        <v>29</v>
      </c>
      <c r="T51" s="69" t="s">
        <v>46</v>
      </c>
      <c r="U51" s="56" t="s">
        <v>14</v>
      </c>
      <c r="V51" s="69" t="s">
        <v>60</v>
      </c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1</v>
      </c>
    </row>
    <row r="52" spans="1:42" ht="16.5" customHeight="1" thickTop="1">
      <c r="A52" s="185">
        <v>4</v>
      </c>
      <c r="B52" s="30">
        <v>1</v>
      </c>
      <c r="C52" s="44" t="s">
        <v>3</v>
      </c>
      <c r="D52" s="45" t="s">
        <v>10</v>
      </c>
      <c r="E52" s="44" t="s">
        <v>14</v>
      </c>
      <c r="F52" s="45" t="s">
        <v>65</v>
      </c>
      <c r="G52" s="44" t="s">
        <v>3</v>
      </c>
      <c r="H52" s="64" t="s">
        <v>36</v>
      </c>
      <c r="I52" s="44" t="s">
        <v>11</v>
      </c>
      <c r="J52" s="47" t="s">
        <v>23</v>
      </c>
      <c r="K52" s="44"/>
      <c r="L52" s="47"/>
      <c r="M52" s="44" t="s">
        <v>5</v>
      </c>
      <c r="N52" s="47" t="s">
        <v>28</v>
      </c>
      <c r="O52" s="44" t="s">
        <v>7</v>
      </c>
      <c r="P52" s="47" t="s">
        <v>24</v>
      </c>
      <c r="Q52" s="44" t="s">
        <v>14</v>
      </c>
      <c r="R52" s="47" t="s">
        <v>57</v>
      </c>
      <c r="S52" s="44" t="s">
        <v>61</v>
      </c>
      <c r="T52" s="47" t="s">
        <v>54</v>
      </c>
      <c r="U52" s="44" t="s">
        <v>13</v>
      </c>
      <c r="V52" s="58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86"/>
      <c r="B53" s="33">
        <v>2</v>
      </c>
      <c r="C53" s="49" t="s">
        <v>6</v>
      </c>
      <c r="D53" s="35" t="s">
        <v>33</v>
      </c>
      <c r="E53" s="49" t="s">
        <v>5</v>
      </c>
      <c r="F53" s="36" t="s">
        <v>25</v>
      </c>
      <c r="G53" s="49" t="s">
        <v>11</v>
      </c>
      <c r="H53" s="35" t="s">
        <v>23</v>
      </c>
      <c r="I53" s="49" t="s">
        <v>5</v>
      </c>
      <c r="J53" s="35" t="s">
        <v>28</v>
      </c>
      <c r="K53" s="49"/>
      <c r="L53" s="35"/>
      <c r="M53" s="49" t="s">
        <v>61</v>
      </c>
      <c r="N53" s="35" t="s">
        <v>54</v>
      </c>
      <c r="O53" s="49" t="s">
        <v>13</v>
      </c>
      <c r="P53" s="38" t="s">
        <v>35</v>
      </c>
      <c r="Q53" s="49" t="s">
        <v>8</v>
      </c>
      <c r="R53" s="36" t="s">
        <v>66</v>
      </c>
      <c r="S53" s="49" t="s">
        <v>14</v>
      </c>
      <c r="T53" s="35" t="s">
        <v>57</v>
      </c>
      <c r="U53" s="49" t="s">
        <v>7</v>
      </c>
      <c r="V53" s="35" t="s">
        <v>24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86"/>
      <c r="B54" s="59">
        <v>3</v>
      </c>
      <c r="C54" s="49" t="s">
        <v>14</v>
      </c>
      <c r="D54" s="35" t="s">
        <v>57</v>
      </c>
      <c r="E54" s="49" t="s">
        <v>11</v>
      </c>
      <c r="F54" s="36" t="s">
        <v>47</v>
      </c>
      <c r="G54" s="49" t="s">
        <v>5</v>
      </c>
      <c r="H54" s="35" t="s">
        <v>27</v>
      </c>
      <c r="I54" s="49" t="s">
        <v>3</v>
      </c>
      <c r="J54" s="36" t="s">
        <v>10</v>
      </c>
      <c r="K54" s="49"/>
      <c r="L54" s="60"/>
      <c r="M54" s="49" t="s">
        <v>11</v>
      </c>
      <c r="N54" s="35" t="s">
        <v>23</v>
      </c>
      <c r="O54" s="49" t="s">
        <v>6</v>
      </c>
      <c r="P54" s="35" t="s">
        <v>33</v>
      </c>
      <c r="Q54" s="49" t="s">
        <v>7</v>
      </c>
      <c r="R54" s="35" t="s">
        <v>45</v>
      </c>
      <c r="S54" s="49" t="s">
        <v>13</v>
      </c>
      <c r="T54" s="38" t="s">
        <v>35</v>
      </c>
      <c r="U54" s="49" t="s">
        <v>61</v>
      </c>
      <c r="V54" s="35" t="s">
        <v>28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86"/>
      <c r="B55" s="59">
        <v>4</v>
      </c>
      <c r="C55" s="49" t="s">
        <v>11</v>
      </c>
      <c r="D55" s="60" t="s">
        <v>47</v>
      </c>
      <c r="E55" s="49" t="s">
        <v>6</v>
      </c>
      <c r="F55" s="35" t="s">
        <v>38</v>
      </c>
      <c r="G55" s="49" t="s">
        <v>4</v>
      </c>
      <c r="H55" s="36" t="s">
        <v>36</v>
      </c>
      <c r="I55" s="49" t="s">
        <v>14</v>
      </c>
      <c r="J55" s="60" t="s">
        <v>65</v>
      </c>
      <c r="K55" s="49"/>
      <c r="L55" s="60"/>
      <c r="M55" s="49" t="s">
        <v>13</v>
      </c>
      <c r="N55" s="35" t="s">
        <v>35</v>
      </c>
      <c r="O55" s="49" t="s">
        <v>14</v>
      </c>
      <c r="P55" s="35" t="s">
        <v>60</v>
      </c>
      <c r="Q55" s="49" t="s">
        <v>61</v>
      </c>
      <c r="R55" s="35" t="s">
        <v>28</v>
      </c>
      <c r="S55" s="49" t="s">
        <v>4</v>
      </c>
      <c r="T55" s="36" t="s">
        <v>44</v>
      </c>
      <c r="U55" s="49" t="s">
        <v>8</v>
      </c>
      <c r="V55" s="36" t="s">
        <v>66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87"/>
      <c r="B56" s="61">
        <v>5</v>
      </c>
      <c r="C56" s="52" t="s">
        <v>12</v>
      </c>
      <c r="D56" s="62" t="s">
        <v>51</v>
      </c>
      <c r="E56" s="52" t="s">
        <v>4</v>
      </c>
      <c r="F56" s="62" t="s">
        <v>36</v>
      </c>
      <c r="G56" s="52" t="s">
        <v>14</v>
      </c>
      <c r="H56" s="62" t="s">
        <v>65</v>
      </c>
      <c r="I56" s="52" t="s">
        <v>6</v>
      </c>
      <c r="J56" s="42" t="s">
        <v>38</v>
      </c>
      <c r="K56" s="52"/>
      <c r="L56" s="42"/>
      <c r="M56" s="52" t="s">
        <v>14</v>
      </c>
      <c r="N56" s="42" t="s">
        <v>57</v>
      </c>
      <c r="O56" s="52" t="s">
        <v>61</v>
      </c>
      <c r="P56" s="42" t="s">
        <v>28</v>
      </c>
      <c r="Q56" s="52" t="s">
        <v>13</v>
      </c>
      <c r="R56" s="42" t="s">
        <v>35</v>
      </c>
      <c r="S56" s="52" t="s">
        <v>8</v>
      </c>
      <c r="T56" s="41" t="s">
        <v>66</v>
      </c>
      <c r="U56" s="52" t="s">
        <v>3</v>
      </c>
      <c r="V56" s="41" t="s">
        <v>10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185">
        <v>5</v>
      </c>
      <c r="B57" s="63">
        <v>1</v>
      </c>
      <c r="C57" s="49" t="s">
        <v>4</v>
      </c>
      <c r="D57" s="36" t="s">
        <v>36</v>
      </c>
      <c r="E57" s="44" t="s">
        <v>11</v>
      </c>
      <c r="F57" s="64" t="s">
        <v>47</v>
      </c>
      <c r="G57" s="44" t="s">
        <v>11</v>
      </c>
      <c r="H57" s="47" t="s">
        <v>23</v>
      </c>
      <c r="I57" s="49" t="s">
        <v>9</v>
      </c>
      <c r="J57" s="35" t="s">
        <v>34</v>
      </c>
      <c r="K57" s="44"/>
      <c r="L57" s="47"/>
      <c r="M57" s="44" t="s">
        <v>5</v>
      </c>
      <c r="N57" s="47" t="s">
        <v>28</v>
      </c>
      <c r="O57" s="44" t="s">
        <v>6</v>
      </c>
      <c r="P57" s="47" t="s">
        <v>33</v>
      </c>
      <c r="Q57" s="44" t="s">
        <v>4</v>
      </c>
      <c r="R57" s="45" t="s">
        <v>44</v>
      </c>
      <c r="S57" s="44" t="s">
        <v>5</v>
      </c>
      <c r="T57" s="45" t="s">
        <v>26</v>
      </c>
      <c r="U57" s="44" t="s">
        <v>7</v>
      </c>
      <c r="V57" s="47" t="s">
        <v>24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86"/>
      <c r="B58" s="59">
        <v>2</v>
      </c>
      <c r="C58" s="49" t="s">
        <v>11</v>
      </c>
      <c r="D58" s="60" t="s">
        <v>47</v>
      </c>
      <c r="E58" s="49" t="s">
        <v>61</v>
      </c>
      <c r="F58" s="35" t="s">
        <v>54</v>
      </c>
      <c r="G58" s="49" t="s">
        <v>3</v>
      </c>
      <c r="H58" s="36" t="s">
        <v>36</v>
      </c>
      <c r="I58" s="49" t="s">
        <v>5</v>
      </c>
      <c r="J58" s="35" t="s">
        <v>28</v>
      </c>
      <c r="K58" s="49"/>
      <c r="L58" s="60"/>
      <c r="M58" s="49" t="s">
        <v>7</v>
      </c>
      <c r="N58" s="35" t="s">
        <v>41</v>
      </c>
      <c r="O58" s="49" t="s">
        <v>5</v>
      </c>
      <c r="P58" s="35" t="s">
        <v>53</v>
      </c>
      <c r="Q58" s="49" t="s">
        <v>12</v>
      </c>
      <c r="R58" s="36" t="s">
        <v>51</v>
      </c>
      <c r="S58" s="49" t="s">
        <v>11</v>
      </c>
      <c r="T58" s="35" t="s">
        <v>23</v>
      </c>
      <c r="U58" s="49" t="s">
        <v>31</v>
      </c>
      <c r="V58" s="36" t="s">
        <v>26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86"/>
      <c r="B59" s="59">
        <v>3</v>
      </c>
      <c r="C59" s="49" t="s">
        <v>5</v>
      </c>
      <c r="D59" s="35" t="s">
        <v>53</v>
      </c>
      <c r="E59" s="49" t="s">
        <v>3</v>
      </c>
      <c r="F59" s="36" t="s">
        <v>36</v>
      </c>
      <c r="G59" s="49" t="s">
        <v>9</v>
      </c>
      <c r="H59" s="35" t="s">
        <v>34</v>
      </c>
      <c r="I59" s="49" t="s">
        <v>61</v>
      </c>
      <c r="J59" s="35" t="s">
        <v>54</v>
      </c>
      <c r="K59" s="49"/>
      <c r="L59" s="60"/>
      <c r="M59" s="49" t="s">
        <v>7</v>
      </c>
      <c r="N59" s="35" t="s">
        <v>41</v>
      </c>
      <c r="O59" s="49" t="s">
        <v>7</v>
      </c>
      <c r="P59" s="35" t="s">
        <v>24</v>
      </c>
      <c r="Q59" s="49" t="s">
        <v>6</v>
      </c>
      <c r="R59" s="35" t="s">
        <v>33</v>
      </c>
      <c r="S59" s="49" t="s">
        <v>7</v>
      </c>
      <c r="T59" s="35" t="s">
        <v>46</v>
      </c>
      <c r="U59" s="49" t="s">
        <v>11</v>
      </c>
      <c r="V59" s="35" t="s">
        <v>23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86"/>
      <c r="B60" s="59">
        <v>4</v>
      </c>
      <c r="C60" s="49" t="s">
        <v>6</v>
      </c>
      <c r="D60" s="35" t="s">
        <v>33</v>
      </c>
      <c r="E60" s="49" t="s">
        <v>5</v>
      </c>
      <c r="F60" s="60" t="s">
        <v>25</v>
      </c>
      <c r="G60" s="49" t="s">
        <v>61</v>
      </c>
      <c r="H60" s="35" t="s">
        <v>54</v>
      </c>
      <c r="I60" s="49" t="s">
        <v>4</v>
      </c>
      <c r="J60" s="60" t="s">
        <v>36</v>
      </c>
      <c r="K60" s="49"/>
      <c r="L60" s="35"/>
      <c r="M60" s="49" t="s">
        <v>4</v>
      </c>
      <c r="N60" s="36" t="s">
        <v>44</v>
      </c>
      <c r="O60" s="49" t="s">
        <v>7</v>
      </c>
      <c r="P60" s="35" t="s">
        <v>24</v>
      </c>
      <c r="Q60" s="49" t="s">
        <v>5</v>
      </c>
      <c r="R60" s="36" t="s">
        <v>26</v>
      </c>
      <c r="S60" s="49" t="s">
        <v>7</v>
      </c>
      <c r="T60" s="35" t="s">
        <v>46</v>
      </c>
      <c r="U60" s="49" t="s">
        <v>5</v>
      </c>
      <c r="V60" s="35" t="s">
        <v>53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89"/>
      <c r="B61" s="70">
        <v>5</v>
      </c>
      <c r="C61" s="56" t="s">
        <v>61</v>
      </c>
      <c r="D61" s="69" t="s">
        <v>54</v>
      </c>
      <c r="E61" s="56" t="s">
        <v>12</v>
      </c>
      <c r="F61" s="71" t="s">
        <v>51</v>
      </c>
      <c r="G61" s="56" t="s">
        <v>29</v>
      </c>
      <c r="H61" s="71" t="s">
        <v>30</v>
      </c>
      <c r="I61" s="56" t="s">
        <v>31</v>
      </c>
      <c r="J61" s="71" t="s">
        <v>37</v>
      </c>
      <c r="K61" s="56"/>
      <c r="L61" s="69"/>
      <c r="M61" s="56" t="s">
        <v>6</v>
      </c>
      <c r="N61" s="69" t="s">
        <v>33</v>
      </c>
      <c r="O61" s="56" t="s">
        <v>8</v>
      </c>
      <c r="P61" s="57" t="s">
        <v>49</v>
      </c>
      <c r="Q61" s="72" t="s">
        <v>3</v>
      </c>
      <c r="R61" s="57" t="s">
        <v>36</v>
      </c>
      <c r="S61" s="56" t="s">
        <v>31</v>
      </c>
      <c r="T61" s="57" t="s">
        <v>26</v>
      </c>
      <c r="U61" s="56" t="s">
        <v>8</v>
      </c>
      <c r="V61" s="57" t="s">
        <v>66</v>
      </c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1</v>
      </c>
    </row>
    <row r="62" spans="1:42" ht="16.5" customHeight="1" thickTop="1">
      <c r="A62" s="185">
        <v>6</v>
      </c>
      <c r="B62" s="63">
        <v>1</v>
      </c>
      <c r="C62" s="44" t="s">
        <v>8</v>
      </c>
      <c r="D62" s="45" t="s">
        <v>66</v>
      </c>
      <c r="E62" s="44" t="s">
        <v>7</v>
      </c>
      <c r="F62" s="45" t="s">
        <v>30</v>
      </c>
      <c r="G62" s="44" t="s">
        <v>7</v>
      </c>
      <c r="H62" s="45" t="s">
        <v>52</v>
      </c>
      <c r="I62" s="44" t="s">
        <v>3</v>
      </c>
      <c r="J62" s="64" t="s">
        <v>10</v>
      </c>
      <c r="K62" s="44"/>
      <c r="L62" s="47"/>
      <c r="M62" s="44" t="s">
        <v>9</v>
      </c>
      <c r="N62" s="47" t="s">
        <v>34</v>
      </c>
      <c r="O62" s="77" t="s">
        <v>5</v>
      </c>
      <c r="P62" s="76" t="s">
        <v>53</v>
      </c>
      <c r="Q62" s="44" t="s">
        <v>11</v>
      </c>
      <c r="R62" s="47" t="s">
        <v>23</v>
      </c>
      <c r="S62" s="44" t="s">
        <v>7</v>
      </c>
      <c r="T62" s="47" t="s">
        <v>46</v>
      </c>
      <c r="U62" s="77" t="s">
        <v>31</v>
      </c>
      <c r="V62" s="78" t="s">
        <v>26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86"/>
      <c r="B63" s="33">
        <v>2</v>
      </c>
      <c r="C63" s="49" t="s">
        <v>5</v>
      </c>
      <c r="D63" s="35" t="s">
        <v>53</v>
      </c>
      <c r="E63" s="49" t="s">
        <v>5</v>
      </c>
      <c r="F63" s="36" t="s">
        <v>25</v>
      </c>
      <c r="G63" s="49" t="s">
        <v>7</v>
      </c>
      <c r="H63" s="36" t="s">
        <v>52</v>
      </c>
      <c r="I63" s="49" t="s">
        <v>12</v>
      </c>
      <c r="J63" s="36" t="s">
        <v>51</v>
      </c>
      <c r="K63" s="49"/>
      <c r="L63" s="35"/>
      <c r="M63" s="49" t="s">
        <v>3</v>
      </c>
      <c r="N63" s="60" t="s">
        <v>10</v>
      </c>
      <c r="O63" s="49" t="s">
        <v>11</v>
      </c>
      <c r="P63" s="35" t="s">
        <v>23</v>
      </c>
      <c r="Q63" s="49" t="s">
        <v>14</v>
      </c>
      <c r="R63" s="35" t="s">
        <v>57</v>
      </c>
      <c r="S63" s="49" t="s">
        <v>5</v>
      </c>
      <c r="T63" s="36" t="s">
        <v>26</v>
      </c>
      <c r="U63" s="49" t="s">
        <v>9</v>
      </c>
      <c r="V63" s="35" t="s">
        <v>34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86"/>
      <c r="B64" s="33">
        <v>3</v>
      </c>
      <c r="C64" s="49" t="s">
        <v>9</v>
      </c>
      <c r="D64" s="35" t="s">
        <v>34</v>
      </c>
      <c r="E64" s="49" t="s">
        <v>3</v>
      </c>
      <c r="F64" s="36" t="s">
        <v>36</v>
      </c>
      <c r="G64" s="49" t="s">
        <v>6</v>
      </c>
      <c r="H64" s="36" t="s">
        <v>32</v>
      </c>
      <c r="I64" s="49" t="s">
        <v>7</v>
      </c>
      <c r="J64" s="36" t="s">
        <v>52</v>
      </c>
      <c r="K64" s="49"/>
      <c r="L64" s="35"/>
      <c r="M64" s="49" t="s">
        <v>14</v>
      </c>
      <c r="N64" s="35" t="s">
        <v>57</v>
      </c>
      <c r="O64" s="77" t="s">
        <v>14</v>
      </c>
      <c r="P64" s="76" t="s">
        <v>60</v>
      </c>
      <c r="Q64" s="49" t="s">
        <v>8</v>
      </c>
      <c r="R64" s="36" t="s">
        <v>66</v>
      </c>
      <c r="S64" s="49" t="s">
        <v>3</v>
      </c>
      <c r="T64" s="36" t="s">
        <v>10</v>
      </c>
      <c r="U64" s="77" t="s">
        <v>5</v>
      </c>
      <c r="V64" s="76" t="s">
        <v>53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86"/>
      <c r="B65" s="33">
        <v>4</v>
      </c>
      <c r="C65" s="49" t="s">
        <v>7</v>
      </c>
      <c r="D65" s="36" t="s">
        <v>52</v>
      </c>
      <c r="E65" s="49" t="s">
        <v>9</v>
      </c>
      <c r="F65" s="35" t="s">
        <v>34</v>
      </c>
      <c r="G65" s="49" t="s">
        <v>31</v>
      </c>
      <c r="H65" s="36" t="s">
        <v>37</v>
      </c>
      <c r="I65" s="49" t="s">
        <v>6</v>
      </c>
      <c r="J65" s="35" t="s">
        <v>38</v>
      </c>
      <c r="K65" s="49"/>
      <c r="L65" s="35"/>
      <c r="M65" s="49" t="s">
        <v>8</v>
      </c>
      <c r="N65" s="36" t="s">
        <v>66</v>
      </c>
      <c r="O65" s="49" t="s">
        <v>3</v>
      </c>
      <c r="P65" s="36" t="s">
        <v>36</v>
      </c>
      <c r="Q65" s="49" t="s">
        <v>5</v>
      </c>
      <c r="R65" s="36" t="s">
        <v>26</v>
      </c>
      <c r="S65" s="49" t="s">
        <v>11</v>
      </c>
      <c r="T65" s="35" t="s">
        <v>23</v>
      </c>
      <c r="U65" s="49" t="s">
        <v>12</v>
      </c>
      <c r="V65" s="36" t="s">
        <v>51</v>
      </c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1</v>
      </c>
    </row>
    <row r="66" spans="1:42" ht="16.5" thickBot="1">
      <c r="A66" s="187"/>
      <c r="B66" s="39">
        <v>5</v>
      </c>
      <c r="C66" s="52" t="s">
        <v>40</v>
      </c>
      <c r="D66" s="42" t="s">
        <v>50</v>
      </c>
      <c r="E66" s="52" t="s">
        <v>6</v>
      </c>
      <c r="F66" s="42" t="s">
        <v>38</v>
      </c>
      <c r="G66" s="52" t="s">
        <v>8</v>
      </c>
      <c r="H66" s="41" t="s">
        <v>66</v>
      </c>
      <c r="I66" s="52" t="s">
        <v>29</v>
      </c>
      <c r="J66" s="41" t="s">
        <v>52</v>
      </c>
      <c r="K66" s="52"/>
      <c r="L66" s="41"/>
      <c r="M66" s="52" t="s">
        <v>12</v>
      </c>
      <c r="N66" s="41" t="s">
        <v>51</v>
      </c>
      <c r="O66" s="52" t="s">
        <v>31</v>
      </c>
      <c r="P66" s="42" t="s">
        <v>53</v>
      </c>
      <c r="Q66" s="52" t="s">
        <v>9</v>
      </c>
      <c r="R66" s="42" t="s">
        <v>34</v>
      </c>
      <c r="S66" s="52" t="s">
        <v>14</v>
      </c>
      <c r="T66" s="42" t="s">
        <v>57</v>
      </c>
      <c r="U66" s="52" t="s">
        <v>14</v>
      </c>
      <c r="V66" s="42" t="s">
        <v>60</v>
      </c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1</v>
      </c>
    </row>
    <row r="67" spans="1:42" ht="16.5" customHeight="1" thickTop="1">
      <c r="A67" s="182">
        <v>7</v>
      </c>
      <c r="B67" s="30">
        <v>1</v>
      </c>
      <c r="C67" s="44" t="s">
        <v>14</v>
      </c>
      <c r="D67" s="47" t="s">
        <v>57</v>
      </c>
      <c r="E67" s="44" t="s">
        <v>7</v>
      </c>
      <c r="F67" s="45" t="s">
        <v>30</v>
      </c>
      <c r="G67" s="44" t="s">
        <v>12</v>
      </c>
      <c r="H67" s="45" t="s">
        <v>51</v>
      </c>
      <c r="I67" s="44" t="s">
        <v>13</v>
      </c>
      <c r="J67" s="58" t="s">
        <v>35</v>
      </c>
      <c r="K67" s="44"/>
      <c r="L67" s="45"/>
      <c r="M67" s="44" t="s">
        <v>61</v>
      </c>
      <c r="N67" s="47" t="s">
        <v>54</v>
      </c>
      <c r="O67" s="44" t="s">
        <v>5</v>
      </c>
      <c r="P67" s="47" t="s">
        <v>53</v>
      </c>
      <c r="Q67" s="44" t="s">
        <v>7</v>
      </c>
      <c r="R67" s="47" t="s">
        <v>45</v>
      </c>
      <c r="S67" s="44" t="s">
        <v>6</v>
      </c>
      <c r="T67" s="47" t="s">
        <v>33</v>
      </c>
      <c r="U67" s="44" t="s">
        <v>11</v>
      </c>
      <c r="V67" s="47" t="s">
        <v>23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83"/>
      <c r="B68" s="33">
        <v>2</v>
      </c>
      <c r="C68" s="49" t="s">
        <v>7</v>
      </c>
      <c r="D68" s="36" t="s">
        <v>52</v>
      </c>
      <c r="E68" s="49" t="s">
        <v>7</v>
      </c>
      <c r="F68" s="36" t="s">
        <v>30</v>
      </c>
      <c r="G68" s="49" t="s">
        <v>13</v>
      </c>
      <c r="H68" s="38" t="s">
        <v>35</v>
      </c>
      <c r="I68" s="49" t="s">
        <v>14</v>
      </c>
      <c r="J68" s="36" t="s">
        <v>65</v>
      </c>
      <c r="K68" s="49"/>
      <c r="L68" s="36"/>
      <c r="M68" s="49" t="s">
        <v>6</v>
      </c>
      <c r="N68" s="35" t="s">
        <v>33</v>
      </c>
      <c r="O68" s="49" t="s">
        <v>8</v>
      </c>
      <c r="P68" s="36" t="s">
        <v>49</v>
      </c>
      <c r="Q68" s="49" t="s">
        <v>11</v>
      </c>
      <c r="R68" s="35" t="s">
        <v>23</v>
      </c>
      <c r="S68" s="49" t="s">
        <v>61</v>
      </c>
      <c r="T68" s="35" t="s">
        <v>54</v>
      </c>
      <c r="U68" s="49" t="s">
        <v>5</v>
      </c>
      <c r="V68" s="35" t="s">
        <v>53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83"/>
      <c r="B69" s="33">
        <v>3</v>
      </c>
      <c r="C69" s="49" t="s">
        <v>13</v>
      </c>
      <c r="D69" s="38" t="s">
        <v>35</v>
      </c>
      <c r="E69" s="49" t="s">
        <v>14</v>
      </c>
      <c r="F69" s="60" t="s">
        <v>65</v>
      </c>
      <c r="G69" s="49" t="s">
        <v>40</v>
      </c>
      <c r="H69" s="35" t="s">
        <v>50</v>
      </c>
      <c r="I69" s="49" t="s">
        <v>11</v>
      </c>
      <c r="J69" s="35" t="s">
        <v>23</v>
      </c>
      <c r="K69" s="49"/>
      <c r="L69" s="35"/>
      <c r="M69" s="49" t="s">
        <v>5</v>
      </c>
      <c r="N69" s="35" t="s">
        <v>28</v>
      </c>
      <c r="O69" s="49" t="s">
        <v>7</v>
      </c>
      <c r="P69" s="35" t="s">
        <v>24</v>
      </c>
      <c r="Q69" s="49" t="s">
        <v>14</v>
      </c>
      <c r="R69" s="35" t="s">
        <v>57</v>
      </c>
      <c r="S69" s="49" t="s">
        <v>12</v>
      </c>
      <c r="T69" s="36" t="s">
        <v>51</v>
      </c>
      <c r="U69" s="49" t="s">
        <v>6</v>
      </c>
      <c r="V69" s="35" t="s">
        <v>33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83"/>
      <c r="B70" s="33">
        <v>4</v>
      </c>
      <c r="C70" s="49" t="s">
        <v>5</v>
      </c>
      <c r="D70" s="35" t="s">
        <v>53</v>
      </c>
      <c r="E70" s="49" t="s">
        <v>13</v>
      </c>
      <c r="F70" s="38" t="s">
        <v>35</v>
      </c>
      <c r="G70" s="49" t="s">
        <v>5</v>
      </c>
      <c r="H70" s="35" t="s">
        <v>27</v>
      </c>
      <c r="I70" s="49" t="s">
        <v>7</v>
      </c>
      <c r="J70" s="36" t="s">
        <v>52</v>
      </c>
      <c r="K70" s="49"/>
      <c r="L70" s="35"/>
      <c r="M70" s="49" t="s">
        <v>7</v>
      </c>
      <c r="N70" s="35" t="s">
        <v>41</v>
      </c>
      <c r="O70" s="49" t="s">
        <v>4</v>
      </c>
      <c r="P70" s="36" t="s">
        <v>44</v>
      </c>
      <c r="Q70" s="49" t="s">
        <v>6</v>
      </c>
      <c r="R70" s="35" t="s">
        <v>33</v>
      </c>
      <c r="S70" s="49" t="s">
        <v>9</v>
      </c>
      <c r="T70" s="35" t="s">
        <v>34</v>
      </c>
      <c r="U70" s="49" t="s">
        <v>7</v>
      </c>
      <c r="V70" s="35" t="s">
        <v>24</v>
      </c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1</v>
      </c>
    </row>
    <row r="71" spans="1:42" ht="16.5" thickBot="1">
      <c r="A71" s="184"/>
      <c r="B71" s="39">
        <v>5</v>
      </c>
      <c r="C71" s="52" t="s">
        <v>15</v>
      </c>
      <c r="D71" s="41" t="s">
        <v>52</v>
      </c>
      <c r="E71" s="52" t="s">
        <v>15</v>
      </c>
      <c r="F71" s="41" t="s">
        <v>65</v>
      </c>
      <c r="G71" s="52" t="s">
        <v>15</v>
      </c>
      <c r="H71" s="42" t="s">
        <v>27</v>
      </c>
      <c r="I71" s="52" t="s">
        <v>15</v>
      </c>
      <c r="J71" s="42" t="s">
        <v>50</v>
      </c>
      <c r="K71" s="52"/>
      <c r="L71" s="42"/>
      <c r="M71" s="52" t="s">
        <v>15</v>
      </c>
      <c r="N71" s="42" t="s">
        <v>28</v>
      </c>
      <c r="O71" s="52" t="s">
        <v>15</v>
      </c>
      <c r="P71" s="42" t="s">
        <v>53</v>
      </c>
      <c r="Q71" s="52" t="s">
        <v>15</v>
      </c>
      <c r="R71" s="42" t="s">
        <v>33</v>
      </c>
      <c r="S71" s="52" t="s">
        <v>15</v>
      </c>
      <c r="T71" s="42" t="s">
        <v>57</v>
      </c>
      <c r="U71" s="52" t="s">
        <v>15</v>
      </c>
      <c r="V71" s="42" t="s">
        <v>34</v>
      </c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0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1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5:A9"/>
    <mergeCell ref="A15:A19"/>
    <mergeCell ref="A1:G1"/>
    <mergeCell ref="H1:V1"/>
    <mergeCell ref="A2:G2"/>
    <mergeCell ref="H2:V2"/>
    <mergeCell ref="A10:A14"/>
    <mergeCell ref="A20:A24"/>
    <mergeCell ref="A30:A34"/>
    <mergeCell ref="A42:A46"/>
    <mergeCell ref="A52:A56"/>
    <mergeCell ref="A47:A51"/>
    <mergeCell ref="A38:G38"/>
    <mergeCell ref="A25:A29"/>
    <mergeCell ref="H38:V38"/>
    <mergeCell ref="A67:A71"/>
    <mergeCell ref="A62:A66"/>
    <mergeCell ref="A57:A61"/>
    <mergeCell ref="A39:G39"/>
    <mergeCell ref="H39:V39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2017-09-19T03:35:46Z</cp:lastPrinted>
  <dcterms:created xsi:type="dcterms:W3CDTF">2013-04-16T02:59:57Z</dcterms:created>
  <dcterms:modified xsi:type="dcterms:W3CDTF">2017-09-19T04:00:30Z</dcterms:modified>
  <cp:category/>
  <cp:version/>
  <cp:contentType/>
  <cp:contentStatus/>
</cp:coreProperties>
</file>